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fegley1/Library/Mobile Documents/com~apple~CloudDocs/"/>
    </mc:Choice>
  </mc:AlternateContent>
  <xr:revisionPtr revIDLastSave="0" documentId="8_{75693B6D-538A-1B44-B33A-5EDB3910DE96}" xr6:coauthVersionLast="47" xr6:coauthVersionMax="47" xr10:uidLastSave="{00000000-0000-0000-0000-000000000000}"/>
  <bookViews>
    <workbookView xWindow="160" yWindow="500" windowWidth="28080" windowHeight="15220" tabRatio="500" xr2:uid="{00000000-000D-0000-FFFF-FFFF00000000}"/>
  </bookViews>
  <sheets>
    <sheet name="SUMMARY.X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871" i="1" l="1"/>
  <c r="BS870" i="1"/>
  <c r="BS869" i="1"/>
  <c r="BS868" i="1"/>
  <c r="BS867" i="1"/>
  <c r="BS866" i="1"/>
  <c r="BS865" i="1"/>
  <c r="BS864" i="1"/>
  <c r="BS863" i="1"/>
  <c r="BS862" i="1"/>
  <c r="BS861" i="1"/>
  <c r="BS860" i="1"/>
  <c r="BS859" i="1"/>
  <c r="BS858" i="1"/>
  <c r="BS857" i="1"/>
  <c r="BS856" i="1"/>
  <c r="BS855" i="1"/>
  <c r="BS854" i="1"/>
  <c r="BS853" i="1"/>
  <c r="BS852" i="1"/>
  <c r="BS851" i="1"/>
  <c r="BS850" i="1"/>
  <c r="BS849" i="1"/>
  <c r="BS848" i="1"/>
  <c r="BS847" i="1"/>
  <c r="BS846" i="1"/>
  <c r="BS845" i="1"/>
  <c r="BS844" i="1"/>
  <c r="BS843" i="1"/>
  <c r="BS842" i="1"/>
  <c r="BS841" i="1"/>
  <c r="BS840" i="1"/>
  <c r="BS839" i="1"/>
  <c r="BS838" i="1"/>
  <c r="BS837" i="1"/>
  <c r="BS836" i="1"/>
  <c r="BS835" i="1"/>
  <c r="BS834" i="1"/>
  <c r="BS833" i="1"/>
  <c r="BS832" i="1"/>
  <c r="BS831" i="1"/>
  <c r="BS830" i="1"/>
  <c r="BS829" i="1"/>
  <c r="BS828" i="1"/>
  <c r="BS827" i="1"/>
  <c r="BS826" i="1"/>
  <c r="BS825" i="1"/>
  <c r="BS824" i="1"/>
  <c r="BS823" i="1"/>
  <c r="BS822" i="1"/>
  <c r="BS821" i="1"/>
  <c r="BS820" i="1"/>
  <c r="BS819" i="1"/>
  <c r="BS818" i="1"/>
  <c r="BS817" i="1"/>
  <c r="BS816" i="1"/>
  <c r="BS815" i="1"/>
  <c r="BS814" i="1"/>
  <c r="BS813" i="1"/>
  <c r="BS812" i="1"/>
  <c r="BS811" i="1"/>
  <c r="BS810" i="1"/>
  <c r="BS809" i="1"/>
  <c r="BS808" i="1"/>
  <c r="BS807" i="1"/>
  <c r="BS806" i="1"/>
  <c r="BS805" i="1"/>
  <c r="BS804" i="1"/>
  <c r="BS803" i="1"/>
  <c r="BS802" i="1"/>
  <c r="BS801" i="1"/>
  <c r="BS800" i="1"/>
  <c r="BS799" i="1"/>
  <c r="BS798" i="1"/>
  <c r="BS797" i="1"/>
  <c r="BS796" i="1"/>
  <c r="BS795" i="1"/>
  <c r="BS794" i="1"/>
  <c r="BS793" i="1"/>
  <c r="BS792" i="1"/>
  <c r="BS791" i="1"/>
  <c r="BS790" i="1"/>
  <c r="BS789" i="1"/>
  <c r="BS788" i="1"/>
  <c r="BS787" i="1"/>
  <c r="BS786" i="1"/>
  <c r="BS785" i="1"/>
  <c r="BS784" i="1"/>
  <c r="BS783" i="1"/>
  <c r="BS782" i="1"/>
  <c r="BS781" i="1"/>
  <c r="BS780" i="1"/>
  <c r="BS779" i="1"/>
  <c r="BS778" i="1"/>
  <c r="BS777" i="1"/>
  <c r="BS776" i="1"/>
  <c r="BS775" i="1"/>
  <c r="BS774" i="1"/>
  <c r="BS773" i="1"/>
  <c r="BS772" i="1"/>
  <c r="BS771" i="1"/>
  <c r="BS770" i="1"/>
  <c r="BS769" i="1"/>
  <c r="BS768" i="1"/>
  <c r="BS767" i="1"/>
  <c r="BS766" i="1"/>
  <c r="BS765" i="1"/>
  <c r="BS764" i="1"/>
  <c r="BS763" i="1"/>
  <c r="BS762" i="1"/>
  <c r="BS761" i="1"/>
  <c r="BS760" i="1"/>
  <c r="BS759" i="1"/>
  <c r="BS758" i="1"/>
  <c r="BS757" i="1"/>
  <c r="BS756" i="1"/>
  <c r="BS755" i="1"/>
  <c r="BS754" i="1"/>
  <c r="BS753" i="1"/>
  <c r="BS752" i="1"/>
  <c r="BS751" i="1"/>
  <c r="BS750" i="1"/>
  <c r="BS749" i="1"/>
  <c r="BS748" i="1"/>
  <c r="BS747" i="1"/>
  <c r="BS746" i="1"/>
  <c r="BS745" i="1"/>
  <c r="BS744" i="1"/>
  <c r="BS743" i="1"/>
  <c r="BS742" i="1"/>
  <c r="BS741" i="1"/>
  <c r="BS740" i="1"/>
  <c r="BS739" i="1"/>
  <c r="BS738" i="1"/>
  <c r="BS737" i="1"/>
  <c r="BS736" i="1"/>
  <c r="BS735" i="1"/>
  <c r="BS734" i="1"/>
  <c r="BS733" i="1"/>
  <c r="BS732" i="1"/>
  <c r="BS731" i="1"/>
  <c r="BS730" i="1"/>
  <c r="BS729" i="1"/>
  <c r="BS728" i="1"/>
  <c r="BS727" i="1"/>
  <c r="BS726" i="1"/>
  <c r="BS725" i="1"/>
  <c r="BS724" i="1"/>
  <c r="BS723" i="1"/>
  <c r="BS722" i="1"/>
  <c r="BS721" i="1"/>
  <c r="BS720" i="1"/>
  <c r="BS719" i="1"/>
  <c r="BS718" i="1"/>
  <c r="BS717" i="1"/>
  <c r="BS716" i="1"/>
  <c r="BS715" i="1"/>
  <c r="BS714" i="1"/>
  <c r="BS713" i="1"/>
  <c r="BS712" i="1"/>
  <c r="BS711" i="1"/>
  <c r="BS710" i="1"/>
  <c r="BS709" i="1"/>
  <c r="BS708" i="1"/>
  <c r="BS707" i="1"/>
  <c r="BS706" i="1"/>
  <c r="BS705" i="1"/>
  <c r="BS704" i="1"/>
  <c r="BS703" i="1"/>
  <c r="BS702" i="1"/>
  <c r="BS701" i="1"/>
  <c r="BS700" i="1"/>
  <c r="BS699" i="1"/>
  <c r="BS698" i="1"/>
  <c r="BS697" i="1"/>
  <c r="BS696" i="1"/>
  <c r="BS695" i="1"/>
  <c r="BS694" i="1"/>
  <c r="BS693" i="1"/>
  <c r="BS692" i="1"/>
  <c r="BS691" i="1"/>
  <c r="BS690" i="1"/>
  <c r="BS689" i="1"/>
  <c r="BS688" i="1"/>
  <c r="BS687" i="1"/>
  <c r="BS686" i="1"/>
  <c r="BS685" i="1"/>
  <c r="BS684" i="1"/>
  <c r="BS683" i="1"/>
  <c r="BS682" i="1"/>
  <c r="BS681" i="1"/>
  <c r="BS680" i="1"/>
  <c r="BS679" i="1"/>
  <c r="BS678" i="1"/>
  <c r="BS677" i="1"/>
  <c r="BS676" i="1"/>
  <c r="BS675" i="1"/>
  <c r="BS674" i="1"/>
  <c r="BS673" i="1"/>
  <c r="BS672" i="1"/>
  <c r="BS671" i="1"/>
  <c r="BS670" i="1"/>
  <c r="BS669" i="1"/>
  <c r="BS668" i="1"/>
  <c r="BS667" i="1"/>
  <c r="BS666" i="1"/>
  <c r="BS665" i="1"/>
  <c r="BS664" i="1"/>
  <c r="BS663" i="1"/>
  <c r="BS662" i="1"/>
  <c r="BS661" i="1"/>
  <c r="BS660" i="1"/>
  <c r="BS659" i="1"/>
  <c r="BS658" i="1"/>
  <c r="BS657" i="1"/>
  <c r="BS656" i="1"/>
  <c r="BS655" i="1"/>
  <c r="BS654" i="1"/>
  <c r="BS653" i="1"/>
  <c r="BS652" i="1"/>
  <c r="BS651" i="1"/>
  <c r="BS650" i="1"/>
  <c r="BS649" i="1"/>
  <c r="BS648" i="1"/>
  <c r="BS647" i="1"/>
  <c r="BS646" i="1"/>
  <c r="BS645" i="1"/>
  <c r="BS644" i="1"/>
  <c r="BS643" i="1"/>
  <c r="BS642" i="1"/>
  <c r="BS641" i="1"/>
  <c r="BS640" i="1"/>
  <c r="BS639" i="1"/>
  <c r="BS638" i="1"/>
  <c r="BS637" i="1"/>
  <c r="BS636" i="1"/>
  <c r="BS635" i="1"/>
  <c r="BS634" i="1"/>
  <c r="BS633" i="1"/>
  <c r="BS632" i="1"/>
  <c r="BS631" i="1"/>
  <c r="BS630" i="1"/>
  <c r="BS629" i="1"/>
  <c r="BS628" i="1"/>
  <c r="BS627" i="1"/>
  <c r="BS626" i="1"/>
  <c r="BS625" i="1"/>
  <c r="BS624" i="1"/>
  <c r="BS623" i="1"/>
  <c r="BS622" i="1"/>
  <c r="BS621" i="1"/>
  <c r="BS620" i="1"/>
  <c r="BS619" i="1"/>
  <c r="BS618" i="1"/>
  <c r="BS617" i="1"/>
  <c r="BS616" i="1"/>
  <c r="BS615" i="1"/>
  <c r="BS614" i="1"/>
  <c r="BS613" i="1"/>
  <c r="BS612" i="1"/>
  <c r="BS611" i="1"/>
  <c r="BS610" i="1"/>
  <c r="BS609" i="1"/>
  <c r="BS608" i="1"/>
  <c r="BS607" i="1"/>
  <c r="BS606" i="1"/>
  <c r="BS605" i="1"/>
  <c r="BS604" i="1"/>
  <c r="BS603" i="1"/>
  <c r="BS602" i="1"/>
  <c r="BS601" i="1"/>
  <c r="BS600" i="1"/>
  <c r="BS599" i="1"/>
  <c r="BS598" i="1"/>
  <c r="BS597" i="1"/>
  <c r="BS596" i="1"/>
  <c r="BS595" i="1"/>
  <c r="BS594" i="1"/>
  <c r="BS593" i="1"/>
  <c r="BS592" i="1"/>
  <c r="BS591" i="1"/>
  <c r="BS590" i="1"/>
  <c r="BS589" i="1"/>
  <c r="BS588" i="1"/>
  <c r="BS587" i="1"/>
  <c r="BS586" i="1"/>
  <c r="BS585" i="1"/>
  <c r="BS584" i="1"/>
  <c r="BS583" i="1"/>
  <c r="BS582" i="1"/>
  <c r="BS581" i="1"/>
  <c r="BS580" i="1"/>
  <c r="BS579" i="1"/>
  <c r="BS578" i="1"/>
  <c r="BS577" i="1"/>
  <c r="BS576" i="1"/>
  <c r="BS575" i="1"/>
  <c r="BS574" i="1"/>
  <c r="BS573" i="1"/>
  <c r="BS572" i="1"/>
  <c r="BS571" i="1"/>
  <c r="BS570" i="1"/>
  <c r="BS569" i="1"/>
  <c r="BS568" i="1"/>
  <c r="BS567" i="1"/>
  <c r="BS566" i="1"/>
  <c r="BS565" i="1"/>
  <c r="BS564" i="1"/>
  <c r="BS563" i="1"/>
  <c r="BS562" i="1"/>
  <c r="BS561" i="1"/>
  <c r="BS560" i="1"/>
  <c r="BS559" i="1"/>
  <c r="BS558" i="1"/>
  <c r="BS557" i="1"/>
  <c r="BS556" i="1"/>
  <c r="BS555" i="1"/>
  <c r="BS554" i="1"/>
  <c r="BS553" i="1"/>
  <c r="BS552" i="1"/>
  <c r="BS551" i="1"/>
  <c r="BS550" i="1"/>
  <c r="BS549" i="1"/>
  <c r="BS548" i="1"/>
  <c r="BS547" i="1"/>
  <c r="BS546" i="1"/>
  <c r="BS545" i="1"/>
  <c r="BS544" i="1"/>
  <c r="BS543" i="1"/>
  <c r="BS542" i="1"/>
  <c r="BS541" i="1"/>
  <c r="BS540" i="1"/>
  <c r="BS539" i="1"/>
  <c r="BS538" i="1"/>
  <c r="BS537" i="1"/>
  <c r="BS536" i="1"/>
  <c r="BS535" i="1"/>
  <c r="BS534" i="1"/>
  <c r="BS533" i="1"/>
  <c r="BS532" i="1"/>
  <c r="BS531" i="1"/>
  <c r="BS530" i="1"/>
  <c r="BS529" i="1"/>
  <c r="BS528" i="1"/>
  <c r="BS527" i="1"/>
  <c r="BS526" i="1"/>
  <c r="BS525" i="1"/>
  <c r="BS524" i="1"/>
  <c r="BS523" i="1"/>
  <c r="BS522" i="1"/>
  <c r="BS521" i="1"/>
  <c r="BS520" i="1"/>
  <c r="BS519" i="1"/>
  <c r="BS518" i="1"/>
  <c r="BS517" i="1"/>
  <c r="BS516" i="1"/>
  <c r="BS515" i="1"/>
  <c r="BS514" i="1"/>
  <c r="BS513" i="1"/>
  <c r="BS512" i="1"/>
  <c r="BS511" i="1"/>
  <c r="BS510" i="1"/>
  <c r="BS509" i="1"/>
  <c r="BS508" i="1"/>
  <c r="BS507" i="1"/>
  <c r="BS506" i="1"/>
  <c r="BS505" i="1"/>
  <c r="BS504" i="1"/>
  <c r="BS503" i="1"/>
  <c r="BS502" i="1"/>
  <c r="BS501" i="1"/>
  <c r="BS500" i="1"/>
  <c r="BS499" i="1"/>
  <c r="BS498" i="1"/>
  <c r="BS497" i="1"/>
  <c r="BS496" i="1"/>
  <c r="BS495" i="1"/>
  <c r="BS494" i="1"/>
  <c r="BS493" i="1"/>
  <c r="BS492" i="1"/>
  <c r="BS491" i="1"/>
  <c r="BS490" i="1"/>
  <c r="BS489" i="1"/>
  <c r="BS488" i="1"/>
  <c r="BS487" i="1"/>
  <c r="BS486" i="1"/>
  <c r="BS485" i="1"/>
  <c r="BS484" i="1"/>
  <c r="BS483" i="1"/>
  <c r="BS482" i="1"/>
  <c r="BS481" i="1"/>
  <c r="BS480" i="1"/>
  <c r="BS479" i="1"/>
  <c r="BS478" i="1"/>
  <c r="BS477" i="1"/>
  <c r="BS476" i="1"/>
  <c r="BS475" i="1"/>
  <c r="BS474" i="1"/>
  <c r="BS473" i="1"/>
  <c r="BS472" i="1"/>
  <c r="BS471" i="1"/>
  <c r="BS470" i="1"/>
  <c r="BS469" i="1"/>
  <c r="BS468" i="1"/>
  <c r="BS467" i="1"/>
  <c r="BS466" i="1"/>
  <c r="BS465" i="1"/>
  <c r="BS464" i="1"/>
  <c r="BS463" i="1"/>
  <c r="BS462" i="1"/>
  <c r="BS461" i="1"/>
  <c r="BS460" i="1"/>
  <c r="BS459" i="1"/>
  <c r="BS458" i="1"/>
  <c r="BS457" i="1"/>
  <c r="BS456" i="1"/>
  <c r="BS455" i="1"/>
  <c r="BS454" i="1"/>
  <c r="BS453" i="1"/>
  <c r="BS452" i="1"/>
  <c r="BS451" i="1"/>
  <c r="BS450" i="1"/>
  <c r="BS449" i="1"/>
  <c r="BS448" i="1"/>
  <c r="BS447" i="1"/>
  <c r="BS446" i="1"/>
  <c r="BS445" i="1"/>
  <c r="BS444" i="1"/>
  <c r="BS443" i="1"/>
  <c r="BS442" i="1"/>
  <c r="BS441" i="1"/>
  <c r="BS440" i="1"/>
  <c r="BS439" i="1"/>
  <c r="BS438" i="1"/>
  <c r="BS437" i="1"/>
  <c r="BS436" i="1"/>
  <c r="BS435" i="1"/>
  <c r="BS434" i="1"/>
  <c r="BS433" i="1"/>
  <c r="BS432" i="1"/>
  <c r="BS431" i="1"/>
  <c r="BS430" i="1"/>
  <c r="BS429" i="1"/>
  <c r="BS428" i="1"/>
  <c r="BS427" i="1"/>
  <c r="BS426" i="1"/>
  <c r="BS425" i="1"/>
  <c r="BS424" i="1"/>
  <c r="BS423" i="1"/>
  <c r="BS422" i="1"/>
  <c r="BS421" i="1"/>
  <c r="BS420" i="1"/>
  <c r="BS419" i="1"/>
  <c r="BS418" i="1"/>
  <c r="BS417" i="1"/>
  <c r="BS416" i="1"/>
  <c r="BS415" i="1"/>
  <c r="BS414" i="1"/>
  <c r="BS413" i="1"/>
  <c r="BS412" i="1"/>
  <c r="BS411" i="1"/>
  <c r="BS410" i="1"/>
  <c r="BS409" i="1"/>
  <c r="BS408" i="1"/>
  <c r="BS407" i="1"/>
  <c r="BS406" i="1"/>
  <c r="BS405" i="1"/>
  <c r="BS404" i="1"/>
  <c r="BS403" i="1"/>
  <c r="BS402" i="1"/>
  <c r="BS401" i="1"/>
  <c r="BS400" i="1"/>
  <c r="BS399" i="1"/>
  <c r="BS398" i="1"/>
  <c r="BS397" i="1"/>
  <c r="BS396" i="1"/>
  <c r="BS395" i="1"/>
  <c r="BS394" i="1"/>
  <c r="BS393" i="1"/>
  <c r="BS392" i="1"/>
  <c r="BS391" i="1"/>
  <c r="BS390" i="1"/>
  <c r="BS389" i="1"/>
  <c r="BS388" i="1"/>
  <c r="BS387" i="1"/>
  <c r="BS386" i="1"/>
  <c r="BS385" i="1"/>
  <c r="BS384" i="1"/>
  <c r="BS383" i="1"/>
  <c r="BS382" i="1"/>
  <c r="BS381" i="1"/>
  <c r="BS380" i="1"/>
  <c r="BS379" i="1"/>
  <c r="BS378" i="1"/>
  <c r="BS377" i="1"/>
  <c r="BS376" i="1"/>
  <c r="BS375" i="1"/>
  <c r="BS374" i="1"/>
  <c r="BS373" i="1"/>
  <c r="BS372" i="1"/>
  <c r="BS371" i="1"/>
  <c r="BS370" i="1"/>
  <c r="BS369" i="1"/>
  <c r="BS368" i="1"/>
  <c r="BS367" i="1"/>
  <c r="BS366" i="1"/>
  <c r="BS365" i="1"/>
  <c r="BS364" i="1"/>
  <c r="BS363" i="1"/>
  <c r="BS362" i="1"/>
  <c r="BS361" i="1"/>
  <c r="BS360" i="1"/>
  <c r="BS359" i="1"/>
  <c r="BS358" i="1"/>
  <c r="BS357" i="1"/>
  <c r="BS356" i="1"/>
  <c r="BS355" i="1"/>
  <c r="BS354" i="1"/>
  <c r="BS353" i="1"/>
  <c r="BS352" i="1"/>
  <c r="BS351" i="1"/>
  <c r="BS350" i="1"/>
  <c r="BS349" i="1"/>
  <c r="BS348" i="1"/>
  <c r="BS347" i="1"/>
  <c r="BS346" i="1"/>
  <c r="BS345" i="1"/>
  <c r="BS344" i="1"/>
  <c r="BS343" i="1"/>
  <c r="BS342" i="1"/>
  <c r="BS341" i="1"/>
  <c r="BS340" i="1"/>
  <c r="BS339" i="1"/>
  <c r="BS338" i="1"/>
  <c r="BS337" i="1"/>
  <c r="BS336" i="1"/>
  <c r="BS335" i="1"/>
  <c r="BS334" i="1"/>
  <c r="BS333" i="1"/>
  <c r="BS332" i="1"/>
  <c r="BS331" i="1"/>
  <c r="BS330" i="1"/>
  <c r="BS329" i="1"/>
  <c r="BS328" i="1"/>
  <c r="BS327" i="1"/>
  <c r="BS326" i="1"/>
  <c r="BS325" i="1"/>
  <c r="BS324" i="1"/>
  <c r="BS323" i="1"/>
  <c r="BS322" i="1"/>
  <c r="BS321" i="1"/>
  <c r="BS320" i="1"/>
  <c r="BS319" i="1"/>
  <c r="BS318" i="1"/>
  <c r="BS317" i="1"/>
  <c r="BS316" i="1"/>
  <c r="BS315" i="1"/>
  <c r="BS314" i="1"/>
  <c r="BS313" i="1"/>
  <c r="BS312" i="1"/>
  <c r="BS311" i="1"/>
  <c r="BS310" i="1"/>
  <c r="BS309" i="1"/>
  <c r="BS308" i="1"/>
  <c r="BS307" i="1"/>
  <c r="BS306" i="1"/>
  <c r="BS305" i="1"/>
  <c r="BS304" i="1"/>
  <c r="BS303" i="1"/>
  <c r="BS302" i="1"/>
  <c r="BS301" i="1"/>
  <c r="BS300" i="1"/>
  <c r="BS299" i="1"/>
  <c r="BS298" i="1"/>
  <c r="BS297" i="1"/>
  <c r="BS296" i="1"/>
  <c r="BS295" i="1"/>
  <c r="BS294" i="1"/>
  <c r="BS293" i="1"/>
  <c r="BS292" i="1"/>
  <c r="BS291" i="1"/>
  <c r="BS290" i="1"/>
  <c r="BS289" i="1"/>
  <c r="BS288" i="1"/>
  <c r="BS287" i="1"/>
  <c r="BS286" i="1"/>
  <c r="BS285" i="1"/>
  <c r="BS284" i="1"/>
  <c r="BS283" i="1"/>
  <c r="BS282" i="1"/>
  <c r="BS281" i="1"/>
  <c r="BS280" i="1"/>
  <c r="BS279" i="1"/>
  <c r="BS278" i="1"/>
  <c r="BS277" i="1"/>
  <c r="BS276" i="1"/>
  <c r="BS275" i="1"/>
  <c r="BS274" i="1"/>
  <c r="BS273" i="1"/>
  <c r="BS272" i="1"/>
  <c r="BS271" i="1"/>
  <c r="BS270" i="1"/>
  <c r="BS269" i="1"/>
  <c r="BS268" i="1"/>
  <c r="BS267" i="1"/>
  <c r="BS266" i="1"/>
  <c r="BS265" i="1"/>
  <c r="BS264" i="1"/>
  <c r="BS263" i="1"/>
  <c r="BS262" i="1"/>
  <c r="BS261" i="1"/>
  <c r="BS260" i="1"/>
  <c r="BS259" i="1"/>
  <c r="BS258" i="1"/>
  <c r="BS257" i="1"/>
  <c r="BS256" i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S2" i="1"/>
  <c r="BL876" i="1"/>
  <c r="BL875" i="1"/>
  <c r="BL874" i="1"/>
  <c r="BL873" i="1"/>
  <c r="BL872" i="1"/>
  <c r="BL871" i="1"/>
  <c r="BL870" i="1"/>
  <c r="BL869" i="1"/>
  <c r="BL868" i="1"/>
  <c r="BL867" i="1"/>
  <c r="BL866" i="1"/>
  <c r="BL865" i="1"/>
  <c r="BL864" i="1"/>
  <c r="BL863" i="1"/>
  <c r="BL862" i="1"/>
  <c r="BL861" i="1"/>
  <c r="BL860" i="1"/>
  <c r="BL859" i="1"/>
  <c r="BL858" i="1"/>
  <c r="BL857" i="1"/>
  <c r="BL856" i="1"/>
  <c r="BL855" i="1"/>
  <c r="BL854" i="1"/>
  <c r="BL853" i="1"/>
  <c r="BL852" i="1"/>
  <c r="BL851" i="1"/>
  <c r="BL850" i="1"/>
  <c r="BL849" i="1"/>
  <c r="BL848" i="1"/>
  <c r="BL847" i="1"/>
  <c r="BL846" i="1"/>
  <c r="BL845" i="1"/>
  <c r="BL844" i="1"/>
  <c r="BL843" i="1"/>
  <c r="BL842" i="1"/>
  <c r="BL841" i="1"/>
  <c r="BL840" i="1"/>
  <c r="BL839" i="1"/>
  <c r="BL838" i="1"/>
  <c r="BL837" i="1"/>
  <c r="BL836" i="1"/>
  <c r="BL835" i="1"/>
  <c r="BL834" i="1"/>
  <c r="BL833" i="1"/>
  <c r="BL832" i="1"/>
  <c r="BL831" i="1"/>
  <c r="BL830" i="1"/>
  <c r="BL829" i="1"/>
  <c r="BL828" i="1"/>
  <c r="BL827" i="1"/>
  <c r="BL826" i="1"/>
  <c r="BL825" i="1"/>
  <c r="BL824" i="1"/>
  <c r="BL823" i="1"/>
  <c r="BL822" i="1"/>
  <c r="BL821" i="1"/>
  <c r="BL820" i="1"/>
  <c r="BL819" i="1"/>
  <c r="BL818" i="1"/>
  <c r="BL817" i="1"/>
  <c r="BL816" i="1"/>
  <c r="BL815" i="1"/>
  <c r="BL814" i="1"/>
  <c r="BL813" i="1"/>
  <c r="BL812" i="1"/>
  <c r="BL811" i="1"/>
  <c r="BL810" i="1"/>
  <c r="BL809" i="1"/>
  <c r="BL808" i="1"/>
  <c r="BL807" i="1"/>
  <c r="BL806" i="1"/>
  <c r="BL805" i="1"/>
  <c r="BL804" i="1"/>
  <c r="BL803" i="1"/>
  <c r="BL802" i="1"/>
  <c r="BL801" i="1"/>
  <c r="BL800" i="1"/>
  <c r="BL799" i="1"/>
  <c r="BL798" i="1"/>
  <c r="BL797" i="1"/>
  <c r="BL796" i="1"/>
  <c r="BL795" i="1"/>
  <c r="BL794" i="1"/>
  <c r="BL793" i="1"/>
  <c r="BL792" i="1"/>
  <c r="BL791" i="1"/>
  <c r="BL790" i="1"/>
  <c r="BL789" i="1"/>
  <c r="BL788" i="1"/>
  <c r="BL787" i="1"/>
  <c r="BL786" i="1"/>
  <c r="BL785" i="1"/>
  <c r="BL784" i="1"/>
  <c r="BL783" i="1"/>
  <c r="BL782" i="1"/>
  <c r="BL781" i="1"/>
  <c r="BL780" i="1"/>
  <c r="BL779" i="1"/>
  <c r="BL778" i="1"/>
  <c r="BL777" i="1"/>
  <c r="BL776" i="1"/>
  <c r="BL775" i="1"/>
  <c r="BL774" i="1"/>
  <c r="BL773" i="1"/>
  <c r="BL772" i="1"/>
  <c r="BL771" i="1"/>
  <c r="BL770" i="1"/>
  <c r="BL769" i="1"/>
  <c r="BL768" i="1"/>
  <c r="BL767" i="1"/>
  <c r="BL766" i="1"/>
  <c r="BL765" i="1"/>
  <c r="BL764" i="1"/>
  <c r="BL763" i="1"/>
  <c r="BL762" i="1"/>
  <c r="BL761" i="1"/>
  <c r="BL760" i="1"/>
  <c r="BL759" i="1"/>
  <c r="BL758" i="1"/>
  <c r="BL757" i="1"/>
  <c r="BL756" i="1"/>
  <c r="BL755" i="1"/>
  <c r="BL754" i="1"/>
  <c r="BL753" i="1"/>
  <c r="BL752" i="1"/>
  <c r="BL751" i="1"/>
  <c r="BL750" i="1"/>
  <c r="BL749" i="1"/>
  <c r="BL748" i="1"/>
  <c r="BL747" i="1"/>
  <c r="BL746" i="1"/>
  <c r="BL745" i="1"/>
  <c r="BL744" i="1"/>
  <c r="BL743" i="1"/>
  <c r="BL742" i="1"/>
  <c r="BL741" i="1"/>
  <c r="BL740" i="1"/>
  <c r="BL739" i="1"/>
  <c r="BL738" i="1"/>
  <c r="BL737" i="1"/>
  <c r="BL736" i="1"/>
  <c r="BL735" i="1"/>
  <c r="BL734" i="1"/>
  <c r="BL733" i="1"/>
  <c r="BL732" i="1"/>
  <c r="BL731" i="1"/>
  <c r="BL730" i="1"/>
  <c r="BL729" i="1"/>
  <c r="BL728" i="1"/>
  <c r="BL727" i="1"/>
  <c r="BL726" i="1"/>
  <c r="BL725" i="1"/>
  <c r="BL724" i="1"/>
  <c r="BL723" i="1"/>
  <c r="BL722" i="1"/>
  <c r="BL721" i="1"/>
  <c r="BL720" i="1"/>
  <c r="BL719" i="1"/>
  <c r="BL718" i="1"/>
  <c r="BL717" i="1"/>
  <c r="BL716" i="1"/>
  <c r="BL715" i="1"/>
  <c r="BL714" i="1"/>
  <c r="BL713" i="1"/>
  <c r="BL712" i="1"/>
  <c r="BL711" i="1"/>
  <c r="BL710" i="1"/>
  <c r="BL709" i="1"/>
  <c r="BL708" i="1"/>
  <c r="BL707" i="1"/>
  <c r="BL706" i="1"/>
  <c r="BL705" i="1"/>
  <c r="BL704" i="1"/>
  <c r="BL703" i="1"/>
  <c r="BL702" i="1"/>
  <c r="BL701" i="1"/>
  <c r="BL700" i="1"/>
  <c r="BL699" i="1"/>
  <c r="BL698" i="1"/>
  <c r="BL697" i="1"/>
  <c r="BL696" i="1"/>
  <c r="BL695" i="1"/>
  <c r="BL694" i="1"/>
  <c r="BL693" i="1"/>
  <c r="BL692" i="1"/>
  <c r="BL691" i="1"/>
  <c r="BL690" i="1"/>
  <c r="BL689" i="1"/>
  <c r="BL688" i="1"/>
  <c r="BL687" i="1"/>
  <c r="BL686" i="1"/>
  <c r="BL685" i="1"/>
  <c r="BL684" i="1"/>
  <c r="BL683" i="1"/>
  <c r="BL682" i="1"/>
  <c r="BL681" i="1"/>
  <c r="BL680" i="1"/>
  <c r="BL679" i="1"/>
  <c r="BL678" i="1"/>
  <c r="BL677" i="1"/>
  <c r="BL676" i="1"/>
  <c r="BL675" i="1"/>
  <c r="BL674" i="1"/>
  <c r="BL673" i="1"/>
  <c r="BL672" i="1"/>
  <c r="BL671" i="1"/>
  <c r="BL670" i="1"/>
  <c r="BL669" i="1"/>
  <c r="BL668" i="1"/>
  <c r="BL667" i="1"/>
  <c r="BL666" i="1"/>
  <c r="BL665" i="1"/>
  <c r="BL664" i="1"/>
  <c r="BL663" i="1"/>
  <c r="BL662" i="1"/>
  <c r="BL661" i="1"/>
  <c r="BL660" i="1"/>
  <c r="BL659" i="1"/>
  <c r="BL658" i="1"/>
  <c r="BL657" i="1"/>
  <c r="BL656" i="1"/>
  <c r="BL655" i="1"/>
  <c r="BL654" i="1"/>
  <c r="BL653" i="1"/>
  <c r="BL652" i="1"/>
  <c r="BL651" i="1"/>
  <c r="BL650" i="1"/>
  <c r="BL649" i="1"/>
  <c r="BL648" i="1"/>
  <c r="BL647" i="1"/>
  <c r="BL646" i="1"/>
  <c r="BL645" i="1"/>
  <c r="BL644" i="1"/>
  <c r="BL643" i="1"/>
  <c r="BL642" i="1"/>
  <c r="BL641" i="1"/>
  <c r="BL640" i="1"/>
  <c r="BL639" i="1"/>
  <c r="BL638" i="1"/>
  <c r="BL637" i="1"/>
  <c r="BL636" i="1"/>
  <c r="BL635" i="1"/>
  <c r="BL634" i="1"/>
  <c r="BL633" i="1"/>
  <c r="BL632" i="1"/>
  <c r="BL631" i="1"/>
  <c r="BL630" i="1"/>
  <c r="BL629" i="1"/>
  <c r="BL628" i="1"/>
  <c r="BL627" i="1"/>
  <c r="BL626" i="1"/>
  <c r="BL625" i="1"/>
  <c r="BL624" i="1"/>
  <c r="BL623" i="1"/>
  <c r="BL622" i="1"/>
  <c r="BL621" i="1"/>
  <c r="BL620" i="1"/>
  <c r="BL619" i="1"/>
  <c r="BL618" i="1"/>
  <c r="BL617" i="1"/>
  <c r="BL616" i="1"/>
  <c r="BL615" i="1"/>
  <c r="BL614" i="1"/>
  <c r="BL613" i="1"/>
  <c r="BL612" i="1"/>
  <c r="BL611" i="1"/>
  <c r="BL610" i="1"/>
  <c r="BL609" i="1"/>
  <c r="BL608" i="1"/>
  <c r="BL607" i="1"/>
  <c r="BL606" i="1"/>
  <c r="BL605" i="1"/>
  <c r="BL604" i="1"/>
  <c r="BL603" i="1"/>
  <c r="BL602" i="1"/>
  <c r="BL601" i="1"/>
  <c r="BL600" i="1"/>
  <c r="BL599" i="1"/>
  <c r="BL598" i="1"/>
  <c r="BL597" i="1"/>
  <c r="BL596" i="1"/>
  <c r="BL595" i="1"/>
  <c r="BL594" i="1"/>
  <c r="BL593" i="1"/>
  <c r="BL592" i="1"/>
  <c r="BL591" i="1"/>
  <c r="BL590" i="1"/>
  <c r="BL589" i="1"/>
  <c r="BL588" i="1"/>
  <c r="BL587" i="1"/>
  <c r="BL586" i="1"/>
  <c r="BL585" i="1"/>
  <c r="BL584" i="1"/>
  <c r="BL583" i="1"/>
  <c r="BL582" i="1"/>
  <c r="BL581" i="1"/>
  <c r="BL580" i="1"/>
  <c r="BL579" i="1"/>
  <c r="BL578" i="1"/>
  <c r="BL577" i="1"/>
  <c r="BL576" i="1"/>
  <c r="BL575" i="1"/>
  <c r="BL574" i="1"/>
  <c r="BL573" i="1"/>
  <c r="BL572" i="1"/>
  <c r="BL571" i="1"/>
  <c r="BL570" i="1"/>
  <c r="BL569" i="1"/>
  <c r="BL568" i="1"/>
  <c r="BL567" i="1"/>
  <c r="BL566" i="1"/>
  <c r="BL565" i="1"/>
  <c r="BL564" i="1"/>
  <c r="BL563" i="1"/>
  <c r="BL562" i="1"/>
  <c r="BL561" i="1"/>
  <c r="BL560" i="1"/>
  <c r="BL559" i="1"/>
  <c r="BL558" i="1"/>
  <c r="BL557" i="1"/>
  <c r="BL556" i="1"/>
  <c r="BL555" i="1"/>
  <c r="BL554" i="1"/>
  <c r="BL553" i="1"/>
  <c r="BL552" i="1"/>
  <c r="BL551" i="1"/>
  <c r="BL550" i="1"/>
  <c r="BL549" i="1"/>
  <c r="BL548" i="1"/>
  <c r="BL547" i="1"/>
  <c r="BL546" i="1"/>
  <c r="BL545" i="1"/>
  <c r="BL544" i="1"/>
  <c r="BL543" i="1"/>
  <c r="BL542" i="1"/>
  <c r="BL541" i="1"/>
  <c r="BL540" i="1"/>
  <c r="BL539" i="1"/>
  <c r="BL538" i="1"/>
  <c r="BL537" i="1"/>
  <c r="BL536" i="1"/>
  <c r="BL535" i="1"/>
  <c r="BL534" i="1"/>
  <c r="BL533" i="1"/>
  <c r="BL532" i="1"/>
  <c r="BL531" i="1"/>
  <c r="BL530" i="1"/>
  <c r="BL529" i="1"/>
  <c r="BL528" i="1"/>
  <c r="BL527" i="1"/>
  <c r="BL526" i="1"/>
  <c r="BL525" i="1"/>
  <c r="BL524" i="1"/>
  <c r="BL523" i="1"/>
  <c r="BL522" i="1"/>
  <c r="BL521" i="1"/>
  <c r="BL520" i="1"/>
  <c r="BL519" i="1"/>
  <c r="BL518" i="1"/>
  <c r="BL517" i="1"/>
  <c r="BL516" i="1"/>
  <c r="BL515" i="1"/>
  <c r="BL514" i="1"/>
  <c r="BL513" i="1"/>
  <c r="BL512" i="1"/>
  <c r="BL511" i="1"/>
  <c r="BL510" i="1"/>
  <c r="BL509" i="1"/>
  <c r="BL508" i="1"/>
  <c r="BL507" i="1"/>
  <c r="BL506" i="1"/>
  <c r="BL505" i="1"/>
  <c r="BL504" i="1"/>
  <c r="BL503" i="1"/>
  <c r="BL502" i="1"/>
  <c r="BL501" i="1"/>
  <c r="BL500" i="1"/>
  <c r="BL499" i="1"/>
  <c r="BL498" i="1"/>
  <c r="BL497" i="1"/>
  <c r="BL496" i="1"/>
  <c r="BL495" i="1"/>
  <c r="BL494" i="1"/>
  <c r="BL493" i="1"/>
  <c r="BL492" i="1"/>
  <c r="BL491" i="1"/>
  <c r="BL490" i="1"/>
  <c r="BL489" i="1"/>
  <c r="BL488" i="1"/>
  <c r="BL487" i="1"/>
  <c r="BL486" i="1"/>
  <c r="BL485" i="1"/>
  <c r="BL484" i="1"/>
  <c r="BL483" i="1"/>
  <c r="BL482" i="1"/>
  <c r="BL481" i="1"/>
  <c r="BL480" i="1"/>
  <c r="BL479" i="1"/>
  <c r="BL478" i="1"/>
  <c r="BL477" i="1"/>
  <c r="BL476" i="1"/>
  <c r="BL475" i="1"/>
  <c r="BL474" i="1"/>
  <c r="BL473" i="1"/>
  <c r="BL472" i="1"/>
  <c r="BL471" i="1"/>
  <c r="BL470" i="1"/>
  <c r="BL469" i="1"/>
  <c r="BL468" i="1"/>
  <c r="BL467" i="1"/>
  <c r="BL466" i="1"/>
  <c r="BL465" i="1"/>
  <c r="BL464" i="1"/>
  <c r="BL463" i="1"/>
  <c r="BL462" i="1"/>
  <c r="BL461" i="1"/>
  <c r="BL460" i="1"/>
  <c r="BL459" i="1"/>
  <c r="BL458" i="1"/>
  <c r="BL457" i="1"/>
  <c r="BL456" i="1"/>
  <c r="BL455" i="1"/>
  <c r="BL454" i="1"/>
  <c r="BL453" i="1"/>
  <c r="BL452" i="1"/>
  <c r="BL451" i="1"/>
  <c r="BL450" i="1"/>
  <c r="BL449" i="1"/>
  <c r="BL448" i="1"/>
  <c r="BL447" i="1"/>
  <c r="BL446" i="1"/>
  <c r="BL445" i="1"/>
  <c r="BL444" i="1"/>
  <c r="BL443" i="1"/>
  <c r="BL442" i="1"/>
  <c r="BL441" i="1"/>
  <c r="BL440" i="1"/>
  <c r="BL439" i="1"/>
  <c r="BL438" i="1"/>
  <c r="BL437" i="1"/>
  <c r="BL436" i="1"/>
  <c r="BL435" i="1"/>
  <c r="BL434" i="1"/>
  <c r="BL433" i="1"/>
  <c r="BL432" i="1"/>
  <c r="BL431" i="1"/>
  <c r="BL430" i="1"/>
  <c r="BL429" i="1"/>
  <c r="BL428" i="1"/>
  <c r="BL427" i="1"/>
  <c r="BL426" i="1"/>
  <c r="BL425" i="1"/>
  <c r="BL424" i="1"/>
  <c r="BL423" i="1"/>
  <c r="BL422" i="1"/>
  <c r="BL421" i="1"/>
  <c r="BL420" i="1"/>
  <c r="BL419" i="1"/>
  <c r="BL418" i="1"/>
  <c r="BL417" i="1"/>
  <c r="BL416" i="1"/>
  <c r="BL415" i="1"/>
  <c r="BL414" i="1"/>
  <c r="BL413" i="1"/>
  <c r="BL412" i="1"/>
  <c r="BL411" i="1"/>
  <c r="BL410" i="1"/>
  <c r="BL409" i="1"/>
  <c r="BL408" i="1"/>
  <c r="BL407" i="1"/>
  <c r="BL406" i="1"/>
  <c r="BL405" i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L2" i="1"/>
  <c r="BI876" i="1"/>
  <c r="BI875" i="1"/>
  <c r="BI874" i="1"/>
  <c r="BI873" i="1"/>
  <c r="BI872" i="1"/>
  <c r="BI871" i="1"/>
  <c r="BI870" i="1"/>
  <c r="BI869" i="1"/>
  <c r="BI868" i="1"/>
  <c r="BI867" i="1"/>
  <c r="BI866" i="1"/>
  <c r="BI865" i="1"/>
  <c r="BI864" i="1"/>
  <c r="BI863" i="1"/>
  <c r="BI862" i="1"/>
  <c r="BI861" i="1"/>
  <c r="BI860" i="1"/>
  <c r="BI859" i="1"/>
  <c r="BI858" i="1"/>
  <c r="BI857" i="1"/>
  <c r="BI856" i="1"/>
  <c r="BI855" i="1"/>
  <c r="BI854" i="1"/>
  <c r="BI853" i="1"/>
  <c r="BI852" i="1"/>
  <c r="BI851" i="1"/>
  <c r="BI850" i="1"/>
  <c r="BI849" i="1"/>
  <c r="BI848" i="1"/>
  <c r="BI847" i="1"/>
  <c r="BI846" i="1"/>
  <c r="BI845" i="1"/>
  <c r="BI844" i="1"/>
  <c r="BI843" i="1"/>
  <c r="BI842" i="1"/>
  <c r="BI841" i="1"/>
  <c r="BI840" i="1"/>
  <c r="BI839" i="1"/>
  <c r="BI838" i="1"/>
  <c r="BI837" i="1"/>
  <c r="BI836" i="1"/>
  <c r="BI835" i="1"/>
  <c r="BI834" i="1"/>
  <c r="BI833" i="1"/>
  <c r="BI832" i="1"/>
  <c r="BI831" i="1"/>
  <c r="BI830" i="1"/>
  <c r="BI829" i="1"/>
  <c r="BI828" i="1"/>
  <c r="BI827" i="1"/>
  <c r="BI826" i="1"/>
  <c r="BI825" i="1"/>
  <c r="BI824" i="1"/>
  <c r="BI823" i="1"/>
  <c r="BI822" i="1"/>
  <c r="BI821" i="1"/>
  <c r="BI820" i="1"/>
  <c r="BI819" i="1"/>
  <c r="BI818" i="1"/>
  <c r="BI817" i="1"/>
  <c r="BI816" i="1"/>
  <c r="BI815" i="1"/>
  <c r="BI814" i="1"/>
  <c r="BI813" i="1"/>
  <c r="BI812" i="1"/>
  <c r="BI811" i="1"/>
  <c r="BI810" i="1"/>
  <c r="BI809" i="1"/>
  <c r="BI808" i="1"/>
  <c r="BI807" i="1"/>
  <c r="BI806" i="1"/>
  <c r="BI805" i="1"/>
  <c r="BI804" i="1"/>
  <c r="BI803" i="1"/>
  <c r="BI802" i="1"/>
  <c r="BI801" i="1"/>
  <c r="BI800" i="1"/>
  <c r="BI799" i="1"/>
  <c r="BI798" i="1"/>
  <c r="BI797" i="1"/>
  <c r="BI796" i="1"/>
  <c r="BI795" i="1"/>
  <c r="BI794" i="1"/>
  <c r="BI793" i="1"/>
  <c r="BI792" i="1"/>
  <c r="BI791" i="1"/>
  <c r="BI790" i="1"/>
  <c r="BI789" i="1"/>
  <c r="BI788" i="1"/>
  <c r="BI787" i="1"/>
  <c r="BI786" i="1"/>
  <c r="BI785" i="1"/>
  <c r="BI784" i="1"/>
  <c r="BI783" i="1"/>
  <c r="BI782" i="1"/>
  <c r="BI781" i="1"/>
  <c r="BI780" i="1"/>
  <c r="BI779" i="1"/>
  <c r="BI778" i="1"/>
  <c r="BI777" i="1"/>
  <c r="BI776" i="1"/>
  <c r="BI775" i="1"/>
  <c r="BI774" i="1"/>
  <c r="BI773" i="1"/>
  <c r="BI772" i="1"/>
  <c r="BI771" i="1"/>
  <c r="BI770" i="1"/>
  <c r="BI769" i="1"/>
  <c r="BI768" i="1"/>
  <c r="BI767" i="1"/>
  <c r="BI766" i="1"/>
  <c r="BI765" i="1"/>
  <c r="BI764" i="1"/>
  <c r="BI763" i="1"/>
  <c r="BI762" i="1"/>
  <c r="BI761" i="1"/>
  <c r="BI760" i="1"/>
  <c r="BI759" i="1"/>
  <c r="BI758" i="1"/>
  <c r="BI757" i="1"/>
  <c r="BI756" i="1"/>
  <c r="BI755" i="1"/>
  <c r="BI754" i="1"/>
  <c r="BI753" i="1"/>
  <c r="BI752" i="1"/>
  <c r="BI751" i="1"/>
  <c r="BI750" i="1"/>
  <c r="BI749" i="1"/>
  <c r="BI748" i="1"/>
  <c r="BI747" i="1"/>
  <c r="BI746" i="1"/>
  <c r="BI745" i="1"/>
  <c r="BI744" i="1"/>
  <c r="BI743" i="1"/>
  <c r="BI742" i="1"/>
  <c r="BI741" i="1"/>
  <c r="BI740" i="1"/>
  <c r="BI739" i="1"/>
  <c r="BI738" i="1"/>
  <c r="BI737" i="1"/>
  <c r="BI736" i="1"/>
  <c r="BI735" i="1"/>
  <c r="BI734" i="1"/>
  <c r="BI733" i="1"/>
  <c r="BI732" i="1"/>
  <c r="BI731" i="1"/>
  <c r="BI730" i="1"/>
  <c r="BI729" i="1"/>
  <c r="BI728" i="1"/>
  <c r="BI727" i="1"/>
  <c r="BI726" i="1"/>
  <c r="BI725" i="1"/>
  <c r="BI724" i="1"/>
  <c r="BI723" i="1"/>
  <c r="BI722" i="1"/>
  <c r="BI721" i="1"/>
  <c r="BI720" i="1"/>
  <c r="BI719" i="1"/>
  <c r="BI718" i="1"/>
  <c r="BI717" i="1"/>
  <c r="BI716" i="1"/>
  <c r="BI715" i="1"/>
  <c r="BI714" i="1"/>
  <c r="BI713" i="1"/>
  <c r="BI712" i="1"/>
  <c r="BI711" i="1"/>
  <c r="BI710" i="1"/>
  <c r="BI709" i="1"/>
  <c r="BI708" i="1"/>
  <c r="BI707" i="1"/>
  <c r="BI706" i="1"/>
  <c r="BI705" i="1"/>
  <c r="BI704" i="1"/>
  <c r="BI703" i="1"/>
  <c r="BI702" i="1"/>
  <c r="BI701" i="1"/>
  <c r="BI700" i="1"/>
  <c r="BI699" i="1"/>
  <c r="BI698" i="1"/>
  <c r="BI697" i="1"/>
  <c r="BI696" i="1"/>
  <c r="BI695" i="1"/>
  <c r="BI694" i="1"/>
  <c r="BI693" i="1"/>
  <c r="BI692" i="1"/>
  <c r="BI691" i="1"/>
  <c r="BI690" i="1"/>
  <c r="BI689" i="1"/>
  <c r="BI688" i="1"/>
  <c r="BI687" i="1"/>
  <c r="BI686" i="1"/>
  <c r="BI685" i="1"/>
  <c r="BI684" i="1"/>
  <c r="BI683" i="1"/>
  <c r="BI682" i="1"/>
  <c r="BI681" i="1"/>
  <c r="BI680" i="1"/>
  <c r="BI679" i="1"/>
  <c r="BI678" i="1"/>
  <c r="BI677" i="1"/>
  <c r="BI676" i="1"/>
  <c r="BI675" i="1"/>
  <c r="BI674" i="1"/>
  <c r="BI673" i="1"/>
  <c r="BI672" i="1"/>
  <c r="BI671" i="1"/>
  <c r="BI670" i="1"/>
  <c r="BI669" i="1"/>
  <c r="BI668" i="1"/>
  <c r="BI667" i="1"/>
  <c r="BI666" i="1"/>
  <c r="BI665" i="1"/>
  <c r="BI664" i="1"/>
  <c r="BI663" i="1"/>
  <c r="BI662" i="1"/>
  <c r="BI661" i="1"/>
  <c r="BI660" i="1"/>
  <c r="BI659" i="1"/>
  <c r="BI658" i="1"/>
  <c r="BI657" i="1"/>
  <c r="BI656" i="1"/>
  <c r="BI655" i="1"/>
  <c r="BI654" i="1"/>
  <c r="BI653" i="1"/>
  <c r="BI652" i="1"/>
  <c r="BI651" i="1"/>
  <c r="BI650" i="1"/>
  <c r="BI649" i="1"/>
  <c r="BI648" i="1"/>
  <c r="BI647" i="1"/>
  <c r="BI646" i="1"/>
  <c r="BI645" i="1"/>
  <c r="BI644" i="1"/>
  <c r="BI643" i="1"/>
  <c r="BI642" i="1"/>
  <c r="BI641" i="1"/>
  <c r="BI640" i="1"/>
  <c r="BI639" i="1"/>
  <c r="BI638" i="1"/>
  <c r="BI637" i="1"/>
  <c r="BI636" i="1"/>
  <c r="BI635" i="1"/>
  <c r="BI634" i="1"/>
  <c r="BI633" i="1"/>
  <c r="BI632" i="1"/>
  <c r="BI631" i="1"/>
  <c r="BI630" i="1"/>
  <c r="BI629" i="1"/>
  <c r="BI628" i="1"/>
  <c r="BI627" i="1"/>
  <c r="BI626" i="1"/>
  <c r="BI625" i="1"/>
  <c r="BI624" i="1"/>
  <c r="BI623" i="1"/>
  <c r="BI622" i="1"/>
  <c r="BI621" i="1"/>
  <c r="BI620" i="1"/>
  <c r="BI619" i="1"/>
  <c r="BI618" i="1"/>
  <c r="BI617" i="1"/>
  <c r="BI616" i="1"/>
  <c r="BI615" i="1"/>
  <c r="BI614" i="1"/>
  <c r="BI613" i="1"/>
  <c r="BI612" i="1"/>
  <c r="BI611" i="1"/>
  <c r="BI610" i="1"/>
  <c r="BI609" i="1"/>
  <c r="BI608" i="1"/>
  <c r="BI607" i="1"/>
  <c r="BI606" i="1"/>
  <c r="BI605" i="1"/>
  <c r="BI604" i="1"/>
  <c r="BI603" i="1"/>
  <c r="BI602" i="1"/>
  <c r="BI601" i="1"/>
  <c r="BI600" i="1"/>
  <c r="BI599" i="1"/>
  <c r="BI598" i="1"/>
  <c r="BI597" i="1"/>
  <c r="BI596" i="1"/>
  <c r="BI595" i="1"/>
  <c r="BI594" i="1"/>
  <c r="BI593" i="1"/>
  <c r="BI592" i="1"/>
  <c r="BI591" i="1"/>
  <c r="BI590" i="1"/>
  <c r="BI589" i="1"/>
  <c r="BI588" i="1"/>
  <c r="BI587" i="1"/>
  <c r="BI586" i="1"/>
  <c r="BI585" i="1"/>
  <c r="BI584" i="1"/>
  <c r="BI583" i="1"/>
  <c r="BI582" i="1"/>
  <c r="BI581" i="1"/>
  <c r="BI580" i="1"/>
  <c r="BI579" i="1"/>
  <c r="BI578" i="1"/>
  <c r="BI577" i="1"/>
  <c r="BI576" i="1"/>
  <c r="BI575" i="1"/>
  <c r="BI574" i="1"/>
  <c r="BI573" i="1"/>
  <c r="BI572" i="1"/>
  <c r="BI571" i="1"/>
  <c r="BI570" i="1"/>
  <c r="BI569" i="1"/>
  <c r="BI568" i="1"/>
  <c r="BI567" i="1"/>
  <c r="BI566" i="1"/>
  <c r="BI565" i="1"/>
  <c r="BI564" i="1"/>
  <c r="BI563" i="1"/>
  <c r="BI562" i="1"/>
  <c r="BI561" i="1"/>
  <c r="BI560" i="1"/>
  <c r="BI559" i="1"/>
  <c r="BI558" i="1"/>
  <c r="BI557" i="1"/>
  <c r="BI556" i="1"/>
  <c r="BI555" i="1"/>
  <c r="BI554" i="1"/>
  <c r="BI553" i="1"/>
  <c r="BI552" i="1"/>
  <c r="BI551" i="1"/>
  <c r="BI550" i="1"/>
  <c r="BI549" i="1"/>
  <c r="BI548" i="1"/>
  <c r="BI547" i="1"/>
  <c r="BI546" i="1"/>
  <c r="BI545" i="1"/>
  <c r="BI544" i="1"/>
  <c r="BI543" i="1"/>
  <c r="BI542" i="1"/>
  <c r="BI541" i="1"/>
  <c r="BI540" i="1"/>
  <c r="BI539" i="1"/>
  <c r="BI538" i="1"/>
  <c r="BI537" i="1"/>
  <c r="BI536" i="1"/>
  <c r="BI535" i="1"/>
  <c r="BI534" i="1"/>
  <c r="BI533" i="1"/>
  <c r="BI532" i="1"/>
  <c r="BI531" i="1"/>
  <c r="BI530" i="1"/>
  <c r="BI529" i="1"/>
  <c r="BI528" i="1"/>
  <c r="BI527" i="1"/>
  <c r="BI526" i="1"/>
  <c r="BI525" i="1"/>
  <c r="BI524" i="1"/>
  <c r="BI523" i="1"/>
  <c r="BI522" i="1"/>
  <c r="BI521" i="1"/>
  <c r="BI520" i="1"/>
  <c r="BI519" i="1"/>
  <c r="BI518" i="1"/>
  <c r="BI517" i="1"/>
  <c r="BI516" i="1"/>
  <c r="BI515" i="1"/>
  <c r="BI514" i="1"/>
  <c r="BI513" i="1"/>
  <c r="BI512" i="1"/>
  <c r="BI511" i="1"/>
  <c r="BI510" i="1"/>
  <c r="BI509" i="1"/>
  <c r="BI508" i="1"/>
  <c r="BI507" i="1"/>
  <c r="BI506" i="1"/>
  <c r="BI505" i="1"/>
  <c r="BI504" i="1"/>
  <c r="BI503" i="1"/>
  <c r="BI502" i="1"/>
  <c r="BI501" i="1"/>
  <c r="BI500" i="1"/>
  <c r="BI499" i="1"/>
  <c r="BI498" i="1"/>
  <c r="BI497" i="1"/>
  <c r="BI496" i="1"/>
  <c r="BI495" i="1"/>
  <c r="BI494" i="1"/>
  <c r="BI493" i="1"/>
  <c r="BI492" i="1"/>
  <c r="BI491" i="1"/>
  <c r="BI490" i="1"/>
  <c r="BI489" i="1"/>
  <c r="BI488" i="1"/>
  <c r="BI487" i="1"/>
  <c r="BI486" i="1"/>
  <c r="BI485" i="1"/>
  <c r="BI484" i="1"/>
  <c r="BI483" i="1"/>
  <c r="BI482" i="1"/>
  <c r="BI481" i="1"/>
  <c r="BI480" i="1"/>
  <c r="BI479" i="1"/>
  <c r="BI478" i="1"/>
  <c r="BI477" i="1"/>
  <c r="BI476" i="1"/>
  <c r="BI475" i="1"/>
  <c r="BI474" i="1"/>
  <c r="BI473" i="1"/>
  <c r="BI472" i="1"/>
  <c r="BI471" i="1"/>
  <c r="BI470" i="1"/>
  <c r="BI469" i="1"/>
  <c r="BI468" i="1"/>
  <c r="BI467" i="1"/>
  <c r="BI466" i="1"/>
  <c r="BI465" i="1"/>
  <c r="BI464" i="1"/>
  <c r="BI463" i="1"/>
  <c r="BI462" i="1"/>
  <c r="BI461" i="1"/>
  <c r="BI460" i="1"/>
  <c r="BI459" i="1"/>
  <c r="BI458" i="1"/>
  <c r="BI457" i="1"/>
  <c r="BI456" i="1"/>
  <c r="BI455" i="1"/>
  <c r="BI454" i="1"/>
  <c r="BI453" i="1"/>
  <c r="BI452" i="1"/>
  <c r="BI451" i="1"/>
  <c r="BI450" i="1"/>
  <c r="BI449" i="1"/>
  <c r="BI448" i="1"/>
  <c r="BI447" i="1"/>
  <c r="BI446" i="1"/>
  <c r="BI445" i="1"/>
  <c r="BI444" i="1"/>
  <c r="BI443" i="1"/>
  <c r="BI442" i="1"/>
  <c r="BI441" i="1"/>
  <c r="BI440" i="1"/>
  <c r="BI439" i="1"/>
  <c r="BI438" i="1"/>
  <c r="BI437" i="1"/>
  <c r="BI436" i="1"/>
  <c r="BI435" i="1"/>
  <c r="BI434" i="1"/>
  <c r="BI433" i="1"/>
  <c r="BI432" i="1"/>
  <c r="BI431" i="1"/>
  <c r="BI430" i="1"/>
  <c r="BI429" i="1"/>
  <c r="BI428" i="1"/>
  <c r="BI427" i="1"/>
  <c r="BI426" i="1"/>
  <c r="BI425" i="1"/>
  <c r="BI424" i="1"/>
  <c r="BI423" i="1"/>
  <c r="BI422" i="1"/>
  <c r="BI421" i="1"/>
  <c r="BI420" i="1"/>
  <c r="BI419" i="1"/>
  <c r="BI418" i="1"/>
  <c r="BI417" i="1"/>
  <c r="BI416" i="1"/>
  <c r="BI415" i="1"/>
  <c r="BI414" i="1"/>
  <c r="BI413" i="1"/>
  <c r="BI412" i="1"/>
  <c r="BI411" i="1"/>
  <c r="BI410" i="1"/>
  <c r="BI409" i="1"/>
  <c r="BI408" i="1"/>
  <c r="BI407" i="1"/>
  <c r="BI406" i="1"/>
  <c r="BI405" i="1"/>
  <c r="BI404" i="1"/>
  <c r="BI403" i="1"/>
  <c r="BI402" i="1"/>
  <c r="BI401" i="1"/>
  <c r="BI400" i="1"/>
  <c r="BI399" i="1"/>
  <c r="BI398" i="1"/>
  <c r="BI397" i="1"/>
  <c r="BI396" i="1"/>
  <c r="BI395" i="1"/>
  <c r="BI394" i="1"/>
  <c r="BI393" i="1"/>
  <c r="BI392" i="1"/>
  <c r="BI391" i="1"/>
  <c r="BI390" i="1"/>
  <c r="BI389" i="1"/>
  <c r="BI388" i="1"/>
  <c r="BI387" i="1"/>
  <c r="BI386" i="1"/>
  <c r="BI385" i="1"/>
  <c r="BI384" i="1"/>
  <c r="BI383" i="1"/>
  <c r="BI382" i="1"/>
  <c r="BI381" i="1"/>
  <c r="BI380" i="1"/>
  <c r="BI379" i="1"/>
  <c r="BI378" i="1"/>
  <c r="BI377" i="1"/>
  <c r="BI376" i="1"/>
  <c r="BI375" i="1"/>
  <c r="BI374" i="1"/>
  <c r="BI373" i="1"/>
  <c r="BI372" i="1"/>
  <c r="BI371" i="1"/>
  <c r="BI370" i="1"/>
  <c r="BI369" i="1"/>
  <c r="BI368" i="1"/>
  <c r="BI367" i="1"/>
  <c r="BI366" i="1"/>
  <c r="BI365" i="1"/>
  <c r="BI364" i="1"/>
  <c r="BI363" i="1"/>
  <c r="BI362" i="1"/>
  <c r="BI361" i="1"/>
  <c r="BI360" i="1"/>
  <c r="BI359" i="1"/>
  <c r="BI358" i="1"/>
  <c r="BI357" i="1"/>
  <c r="BI356" i="1"/>
  <c r="BI355" i="1"/>
  <c r="BI354" i="1"/>
  <c r="BI353" i="1"/>
  <c r="BI352" i="1"/>
  <c r="BI351" i="1"/>
  <c r="BI350" i="1"/>
  <c r="BI349" i="1"/>
  <c r="BI348" i="1"/>
  <c r="BI347" i="1"/>
  <c r="BI346" i="1"/>
  <c r="BI345" i="1"/>
  <c r="BI344" i="1"/>
  <c r="BI343" i="1"/>
  <c r="BI342" i="1"/>
  <c r="BI341" i="1"/>
  <c r="BI340" i="1"/>
  <c r="BI339" i="1"/>
  <c r="BI338" i="1"/>
  <c r="BI337" i="1"/>
  <c r="BI336" i="1"/>
  <c r="BI335" i="1"/>
  <c r="BI334" i="1"/>
  <c r="BI333" i="1"/>
  <c r="BI332" i="1"/>
  <c r="BI331" i="1"/>
  <c r="BI330" i="1"/>
  <c r="BI329" i="1"/>
  <c r="BI328" i="1"/>
  <c r="BI327" i="1"/>
  <c r="BI326" i="1"/>
  <c r="BI325" i="1"/>
  <c r="BI324" i="1"/>
  <c r="BI323" i="1"/>
  <c r="BI322" i="1"/>
  <c r="BI321" i="1"/>
  <c r="BI320" i="1"/>
  <c r="BI319" i="1"/>
  <c r="BI318" i="1"/>
  <c r="BI317" i="1"/>
  <c r="BI316" i="1"/>
  <c r="BI315" i="1"/>
  <c r="BI314" i="1"/>
  <c r="BI313" i="1"/>
  <c r="BI312" i="1"/>
  <c r="BI311" i="1"/>
  <c r="BI310" i="1"/>
  <c r="BI309" i="1"/>
  <c r="BI308" i="1"/>
  <c r="BI307" i="1"/>
  <c r="BI306" i="1"/>
  <c r="BI305" i="1"/>
  <c r="BI304" i="1"/>
  <c r="BI303" i="1"/>
  <c r="BI302" i="1"/>
  <c r="BI301" i="1"/>
  <c r="BI300" i="1"/>
  <c r="BI299" i="1"/>
  <c r="BI298" i="1"/>
  <c r="BI297" i="1"/>
  <c r="BI296" i="1"/>
  <c r="BI295" i="1"/>
  <c r="BI294" i="1"/>
  <c r="BI293" i="1"/>
  <c r="BI292" i="1"/>
  <c r="BI291" i="1"/>
  <c r="BI290" i="1"/>
  <c r="BI289" i="1"/>
  <c r="BI288" i="1"/>
  <c r="BI287" i="1"/>
  <c r="BI286" i="1"/>
  <c r="BI285" i="1"/>
  <c r="BI284" i="1"/>
  <c r="BI283" i="1"/>
  <c r="BI282" i="1"/>
  <c r="BI281" i="1"/>
  <c r="BI280" i="1"/>
  <c r="BI279" i="1"/>
  <c r="BI278" i="1"/>
  <c r="BI277" i="1"/>
  <c r="BI276" i="1"/>
  <c r="BI275" i="1"/>
  <c r="BI274" i="1"/>
  <c r="BI273" i="1"/>
  <c r="BI272" i="1"/>
  <c r="BI271" i="1"/>
  <c r="BI270" i="1"/>
  <c r="BI269" i="1"/>
  <c r="BI268" i="1"/>
  <c r="BI267" i="1"/>
  <c r="BI266" i="1"/>
  <c r="BI265" i="1"/>
  <c r="BI264" i="1"/>
  <c r="BI263" i="1"/>
  <c r="BI262" i="1"/>
  <c r="BI261" i="1"/>
  <c r="BI260" i="1"/>
  <c r="BI259" i="1"/>
  <c r="BI258" i="1"/>
  <c r="BI257" i="1"/>
  <c r="BI256" i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I2" i="1"/>
  <c r="BC876" i="1"/>
  <c r="BC875" i="1"/>
  <c r="BC874" i="1"/>
  <c r="BC873" i="1"/>
  <c r="BC872" i="1"/>
  <c r="BC871" i="1"/>
  <c r="BC870" i="1"/>
  <c r="BC869" i="1"/>
  <c r="BC868" i="1"/>
  <c r="BC867" i="1"/>
  <c r="BC866" i="1"/>
  <c r="BC865" i="1"/>
  <c r="BC864" i="1"/>
  <c r="BC863" i="1"/>
  <c r="BC862" i="1"/>
  <c r="BC861" i="1"/>
  <c r="BC860" i="1"/>
  <c r="BC859" i="1"/>
  <c r="BC858" i="1"/>
  <c r="BC857" i="1"/>
  <c r="BC856" i="1"/>
  <c r="BC855" i="1"/>
  <c r="BC854" i="1"/>
  <c r="BC853" i="1"/>
  <c r="BC852" i="1"/>
  <c r="BC851" i="1"/>
  <c r="BC850" i="1"/>
  <c r="BC849" i="1"/>
  <c r="BC848" i="1"/>
  <c r="BC847" i="1"/>
  <c r="BC846" i="1"/>
  <c r="BC845" i="1"/>
  <c r="BC844" i="1"/>
  <c r="BC843" i="1"/>
  <c r="BC842" i="1"/>
  <c r="BC841" i="1"/>
  <c r="BC840" i="1"/>
  <c r="BC839" i="1"/>
  <c r="BC838" i="1"/>
  <c r="BC837" i="1"/>
  <c r="BC836" i="1"/>
  <c r="BC835" i="1"/>
  <c r="BC834" i="1"/>
  <c r="BC833" i="1"/>
  <c r="BC832" i="1"/>
  <c r="BC831" i="1"/>
  <c r="BC830" i="1"/>
  <c r="BC829" i="1"/>
  <c r="BC828" i="1"/>
  <c r="BC827" i="1"/>
  <c r="BC826" i="1"/>
  <c r="BC825" i="1"/>
  <c r="BC824" i="1"/>
  <c r="BC823" i="1"/>
  <c r="BC822" i="1"/>
  <c r="BC821" i="1"/>
  <c r="BC820" i="1"/>
  <c r="BC819" i="1"/>
  <c r="BC818" i="1"/>
  <c r="BC817" i="1"/>
  <c r="BC816" i="1"/>
  <c r="BC815" i="1"/>
  <c r="BC814" i="1"/>
  <c r="BC813" i="1"/>
  <c r="BC812" i="1"/>
  <c r="BC811" i="1"/>
  <c r="BC810" i="1"/>
  <c r="BC809" i="1"/>
  <c r="BC808" i="1"/>
  <c r="BC807" i="1"/>
  <c r="BC806" i="1"/>
  <c r="BC805" i="1"/>
  <c r="BC804" i="1"/>
  <c r="BC803" i="1"/>
  <c r="BC802" i="1"/>
  <c r="BC801" i="1"/>
  <c r="BC800" i="1"/>
  <c r="BC799" i="1"/>
  <c r="BC798" i="1"/>
  <c r="BC797" i="1"/>
  <c r="BC796" i="1"/>
  <c r="BC795" i="1"/>
  <c r="BC794" i="1"/>
  <c r="BC793" i="1"/>
  <c r="BC792" i="1"/>
  <c r="BC791" i="1"/>
  <c r="BC790" i="1"/>
  <c r="BC789" i="1"/>
  <c r="BC788" i="1"/>
  <c r="BC787" i="1"/>
  <c r="BC786" i="1"/>
  <c r="BC785" i="1"/>
  <c r="BC784" i="1"/>
  <c r="BC783" i="1"/>
  <c r="BC782" i="1"/>
  <c r="BC781" i="1"/>
  <c r="BC780" i="1"/>
  <c r="BC779" i="1"/>
  <c r="BC778" i="1"/>
  <c r="BC777" i="1"/>
  <c r="BC776" i="1"/>
  <c r="BC775" i="1"/>
  <c r="BC774" i="1"/>
  <c r="BC773" i="1"/>
  <c r="BC772" i="1"/>
  <c r="BC771" i="1"/>
  <c r="BC770" i="1"/>
  <c r="BC769" i="1"/>
  <c r="BC768" i="1"/>
  <c r="BC767" i="1"/>
  <c r="BC766" i="1"/>
  <c r="BC765" i="1"/>
  <c r="BC764" i="1"/>
  <c r="BC763" i="1"/>
  <c r="BC762" i="1"/>
  <c r="BC761" i="1"/>
  <c r="BC760" i="1"/>
  <c r="BC759" i="1"/>
  <c r="BC758" i="1"/>
  <c r="BC757" i="1"/>
  <c r="BC756" i="1"/>
  <c r="BC755" i="1"/>
  <c r="BC754" i="1"/>
  <c r="BC753" i="1"/>
  <c r="BC752" i="1"/>
  <c r="BC751" i="1"/>
  <c r="BC750" i="1"/>
  <c r="BC749" i="1"/>
  <c r="BC748" i="1"/>
  <c r="BC747" i="1"/>
  <c r="BC746" i="1"/>
  <c r="BC745" i="1"/>
  <c r="BC744" i="1"/>
  <c r="BC743" i="1"/>
  <c r="BC742" i="1"/>
  <c r="BC741" i="1"/>
  <c r="BC740" i="1"/>
  <c r="BC739" i="1"/>
  <c r="BC738" i="1"/>
  <c r="BC737" i="1"/>
  <c r="BC736" i="1"/>
  <c r="BC735" i="1"/>
  <c r="BC734" i="1"/>
  <c r="BC733" i="1"/>
  <c r="BC732" i="1"/>
  <c r="BC731" i="1"/>
  <c r="BC730" i="1"/>
  <c r="BC729" i="1"/>
  <c r="BC728" i="1"/>
  <c r="BC727" i="1"/>
  <c r="BC726" i="1"/>
  <c r="BC725" i="1"/>
  <c r="BC724" i="1"/>
  <c r="BC723" i="1"/>
  <c r="BC722" i="1"/>
  <c r="BC721" i="1"/>
  <c r="BC720" i="1"/>
  <c r="BC719" i="1"/>
  <c r="BC718" i="1"/>
  <c r="BC717" i="1"/>
  <c r="BC716" i="1"/>
  <c r="BC715" i="1"/>
  <c r="BC714" i="1"/>
  <c r="BC713" i="1"/>
  <c r="BC712" i="1"/>
  <c r="BC711" i="1"/>
  <c r="BC710" i="1"/>
  <c r="BC709" i="1"/>
  <c r="BC708" i="1"/>
  <c r="BC707" i="1"/>
  <c r="BC706" i="1"/>
  <c r="BC705" i="1"/>
  <c r="BC704" i="1"/>
  <c r="BC703" i="1"/>
  <c r="BC702" i="1"/>
  <c r="BC701" i="1"/>
  <c r="BC700" i="1"/>
  <c r="BC699" i="1"/>
  <c r="BC698" i="1"/>
  <c r="BC697" i="1"/>
  <c r="BC696" i="1"/>
  <c r="BC695" i="1"/>
  <c r="BC694" i="1"/>
  <c r="BC693" i="1"/>
  <c r="BC692" i="1"/>
  <c r="BC691" i="1"/>
  <c r="BC690" i="1"/>
  <c r="BC689" i="1"/>
  <c r="BC688" i="1"/>
  <c r="BC687" i="1"/>
  <c r="BC686" i="1"/>
  <c r="BC685" i="1"/>
  <c r="BC684" i="1"/>
  <c r="BC683" i="1"/>
  <c r="BC682" i="1"/>
  <c r="BC681" i="1"/>
  <c r="BC680" i="1"/>
  <c r="BC679" i="1"/>
  <c r="BC678" i="1"/>
  <c r="BC677" i="1"/>
  <c r="BC676" i="1"/>
  <c r="BC675" i="1"/>
  <c r="BC674" i="1"/>
  <c r="BC673" i="1"/>
  <c r="BC672" i="1"/>
  <c r="BC671" i="1"/>
  <c r="BC670" i="1"/>
  <c r="BC669" i="1"/>
  <c r="BC668" i="1"/>
  <c r="BC667" i="1"/>
  <c r="BC666" i="1"/>
  <c r="BC665" i="1"/>
  <c r="BC664" i="1"/>
  <c r="BC663" i="1"/>
  <c r="BC662" i="1"/>
  <c r="BC661" i="1"/>
  <c r="BC660" i="1"/>
  <c r="BC659" i="1"/>
  <c r="BC658" i="1"/>
  <c r="BC657" i="1"/>
  <c r="BC656" i="1"/>
  <c r="BC655" i="1"/>
  <c r="BC654" i="1"/>
  <c r="BC653" i="1"/>
  <c r="BC652" i="1"/>
  <c r="BC651" i="1"/>
  <c r="BC650" i="1"/>
  <c r="BC649" i="1"/>
  <c r="BC648" i="1"/>
  <c r="BC647" i="1"/>
  <c r="BC646" i="1"/>
  <c r="BC645" i="1"/>
  <c r="BC644" i="1"/>
  <c r="BC643" i="1"/>
  <c r="BC642" i="1"/>
  <c r="BC641" i="1"/>
  <c r="BC640" i="1"/>
  <c r="BC639" i="1"/>
  <c r="BC638" i="1"/>
  <c r="BC637" i="1"/>
  <c r="BC636" i="1"/>
  <c r="BC635" i="1"/>
  <c r="BC634" i="1"/>
  <c r="BC633" i="1"/>
  <c r="BC632" i="1"/>
  <c r="BC631" i="1"/>
  <c r="BC630" i="1"/>
  <c r="BC629" i="1"/>
  <c r="BC628" i="1"/>
  <c r="BC627" i="1"/>
  <c r="BC626" i="1"/>
  <c r="BC625" i="1"/>
  <c r="BC624" i="1"/>
  <c r="BC623" i="1"/>
  <c r="BC622" i="1"/>
  <c r="BC621" i="1"/>
  <c r="BC620" i="1"/>
  <c r="BC619" i="1"/>
  <c r="BC618" i="1"/>
  <c r="BC617" i="1"/>
  <c r="BC616" i="1"/>
  <c r="BC615" i="1"/>
  <c r="BC614" i="1"/>
  <c r="BC613" i="1"/>
  <c r="BC612" i="1"/>
  <c r="BC611" i="1"/>
  <c r="BC610" i="1"/>
  <c r="BC609" i="1"/>
  <c r="BC608" i="1"/>
  <c r="BC607" i="1"/>
  <c r="BC606" i="1"/>
  <c r="BC605" i="1"/>
  <c r="BC604" i="1"/>
  <c r="BC603" i="1"/>
  <c r="BC602" i="1"/>
  <c r="BC601" i="1"/>
  <c r="BC600" i="1"/>
  <c r="BC599" i="1"/>
  <c r="BC598" i="1"/>
  <c r="BC597" i="1"/>
  <c r="BC596" i="1"/>
  <c r="BC595" i="1"/>
  <c r="BC594" i="1"/>
  <c r="BC593" i="1"/>
  <c r="BC592" i="1"/>
  <c r="BC591" i="1"/>
  <c r="BC590" i="1"/>
  <c r="BC589" i="1"/>
  <c r="BC588" i="1"/>
  <c r="BC587" i="1"/>
  <c r="BC586" i="1"/>
  <c r="BC585" i="1"/>
  <c r="BC584" i="1"/>
  <c r="BC583" i="1"/>
  <c r="BC582" i="1"/>
  <c r="BC581" i="1"/>
  <c r="BC580" i="1"/>
  <c r="BC579" i="1"/>
  <c r="BC578" i="1"/>
  <c r="BC577" i="1"/>
  <c r="BC576" i="1"/>
  <c r="BC575" i="1"/>
  <c r="BC574" i="1"/>
  <c r="BC573" i="1"/>
  <c r="BC572" i="1"/>
  <c r="BC571" i="1"/>
  <c r="BC570" i="1"/>
  <c r="BC569" i="1"/>
  <c r="BC568" i="1"/>
  <c r="BC567" i="1"/>
  <c r="BC566" i="1"/>
  <c r="BC565" i="1"/>
  <c r="BC564" i="1"/>
  <c r="BC563" i="1"/>
  <c r="BC562" i="1"/>
  <c r="BC561" i="1"/>
  <c r="BC560" i="1"/>
  <c r="BC559" i="1"/>
  <c r="BC558" i="1"/>
  <c r="BC557" i="1"/>
  <c r="BC556" i="1"/>
  <c r="BC555" i="1"/>
  <c r="BC554" i="1"/>
  <c r="BC553" i="1"/>
  <c r="BC552" i="1"/>
  <c r="BC551" i="1"/>
  <c r="BC550" i="1"/>
  <c r="BC549" i="1"/>
  <c r="BC548" i="1"/>
  <c r="BC547" i="1"/>
  <c r="BC546" i="1"/>
  <c r="BC545" i="1"/>
  <c r="BC544" i="1"/>
  <c r="BC543" i="1"/>
  <c r="BC542" i="1"/>
  <c r="BC541" i="1"/>
  <c r="BC540" i="1"/>
  <c r="BC539" i="1"/>
  <c r="BC538" i="1"/>
  <c r="BC537" i="1"/>
  <c r="BC536" i="1"/>
  <c r="BC535" i="1"/>
  <c r="BC534" i="1"/>
  <c r="BC533" i="1"/>
  <c r="BC532" i="1"/>
  <c r="BC531" i="1"/>
  <c r="BC530" i="1"/>
  <c r="BC529" i="1"/>
  <c r="BC528" i="1"/>
  <c r="BC527" i="1"/>
  <c r="BC526" i="1"/>
  <c r="BC525" i="1"/>
  <c r="BC524" i="1"/>
  <c r="BC523" i="1"/>
  <c r="BC522" i="1"/>
  <c r="BC521" i="1"/>
  <c r="BC520" i="1"/>
  <c r="BC519" i="1"/>
  <c r="BC518" i="1"/>
  <c r="BC517" i="1"/>
  <c r="BC516" i="1"/>
  <c r="BC515" i="1"/>
  <c r="BC514" i="1"/>
  <c r="BC513" i="1"/>
  <c r="BC512" i="1"/>
  <c r="BC511" i="1"/>
  <c r="BC510" i="1"/>
  <c r="BC509" i="1"/>
  <c r="BC508" i="1"/>
  <c r="BC507" i="1"/>
  <c r="BC506" i="1"/>
  <c r="BC505" i="1"/>
  <c r="BC504" i="1"/>
  <c r="BC503" i="1"/>
  <c r="BC502" i="1"/>
  <c r="BC501" i="1"/>
  <c r="BC500" i="1"/>
  <c r="BC499" i="1"/>
  <c r="BC498" i="1"/>
  <c r="BC497" i="1"/>
  <c r="BC496" i="1"/>
  <c r="BC495" i="1"/>
  <c r="BC494" i="1"/>
  <c r="BC493" i="1"/>
  <c r="BC492" i="1"/>
  <c r="BC491" i="1"/>
  <c r="BC490" i="1"/>
  <c r="BC489" i="1"/>
  <c r="BC488" i="1"/>
  <c r="BC487" i="1"/>
  <c r="BC486" i="1"/>
  <c r="BC485" i="1"/>
  <c r="BC484" i="1"/>
  <c r="BC483" i="1"/>
  <c r="BC482" i="1"/>
  <c r="BC481" i="1"/>
  <c r="BC480" i="1"/>
  <c r="BC479" i="1"/>
  <c r="BC478" i="1"/>
  <c r="BC477" i="1"/>
  <c r="BC476" i="1"/>
  <c r="BC475" i="1"/>
  <c r="BC474" i="1"/>
  <c r="BC473" i="1"/>
  <c r="BC472" i="1"/>
  <c r="BC471" i="1"/>
  <c r="BC470" i="1"/>
  <c r="BC469" i="1"/>
  <c r="BC468" i="1"/>
  <c r="BC467" i="1"/>
  <c r="BC466" i="1"/>
  <c r="BC465" i="1"/>
  <c r="BC464" i="1"/>
  <c r="BC463" i="1"/>
  <c r="BC462" i="1"/>
  <c r="BC461" i="1"/>
  <c r="BC460" i="1"/>
  <c r="BC459" i="1"/>
  <c r="BC458" i="1"/>
  <c r="BC457" i="1"/>
  <c r="BC456" i="1"/>
  <c r="BC455" i="1"/>
  <c r="BC454" i="1"/>
  <c r="BC453" i="1"/>
  <c r="BC452" i="1"/>
  <c r="BC451" i="1"/>
  <c r="BC450" i="1"/>
  <c r="BC449" i="1"/>
  <c r="BC448" i="1"/>
  <c r="BC447" i="1"/>
  <c r="BC446" i="1"/>
  <c r="BC445" i="1"/>
  <c r="BC444" i="1"/>
  <c r="BC443" i="1"/>
  <c r="BC442" i="1"/>
  <c r="BC441" i="1"/>
  <c r="BC440" i="1"/>
  <c r="BC439" i="1"/>
  <c r="BC438" i="1"/>
  <c r="BC437" i="1"/>
  <c r="BC436" i="1"/>
  <c r="BC435" i="1"/>
  <c r="BC434" i="1"/>
  <c r="BC433" i="1"/>
  <c r="BC432" i="1"/>
  <c r="BC431" i="1"/>
  <c r="BC430" i="1"/>
  <c r="BC429" i="1"/>
  <c r="BC428" i="1"/>
  <c r="BC427" i="1"/>
  <c r="BC426" i="1"/>
  <c r="BC425" i="1"/>
  <c r="BC424" i="1"/>
  <c r="BC423" i="1"/>
  <c r="BC422" i="1"/>
  <c r="BC421" i="1"/>
  <c r="BC420" i="1"/>
  <c r="BC419" i="1"/>
  <c r="BC418" i="1"/>
  <c r="BC417" i="1"/>
  <c r="BC416" i="1"/>
  <c r="BC415" i="1"/>
  <c r="BC414" i="1"/>
  <c r="BC413" i="1"/>
  <c r="BC412" i="1"/>
  <c r="BC411" i="1"/>
  <c r="BC410" i="1"/>
  <c r="BC409" i="1"/>
  <c r="BC408" i="1"/>
  <c r="BC407" i="1"/>
  <c r="BC406" i="1"/>
  <c r="BC405" i="1"/>
  <c r="BC404" i="1"/>
  <c r="BC403" i="1"/>
  <c r="BC402" i="1"/>
  <c r="BC401" i="1"/>
  <c r="BC400" i="1"/>
  <c r="BC399" i="1"/>
  <c r="BC398" i="1"/>
  <c r="BC397" i="1"/>
  <c r="BC396" i="1"/>
  <c r="BC395" i="1"/>
  <c r="BC394" i="1"/>
  <c r="BC393" i="1"/>
  <c r="BC392" i="1"/>
  <c r="BC391" i="1"/>
  <c r="BC390" i="1"/>
  <c r="BC389" i="1"/>
  <c r="BC388" i="1"/>
  <c r="BC387" i="1"/>
  <c r="BC386" i="1"/>
  <c r="BC385" i="1"/>
  <c r="BC384" i="1"/>
  <c r="BC383" i="1"/>
  <c r="BC382" i="1"/>
  <c r="BC381" i="1"/>
  <c r="BC380" i="1"/>
  <c r="BC379" i="1"/>
  <c r="BC378" i="1"/>
  <c r="BC377" i="1"/>
  <c r="BC376" i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BC2" i="1"/>
  <c r="AZ876" i="1"/>
  <c r="AZ875" i="1"/>
  <c r="AZ874" i="1"/>
  <c r="AZ873" i="1"/>
  <c r="AZ872" i="1"/>
  <c r="AZ871" i="1"/>
  <c r="AZ870" i="1"/>
  <c r="AZ869" i="1"/>
  <c r="AZ868" i="1"/>
  <c r="AZ867" i="1"/>
  <c r="AZ866" i="1"/>
  <c r="AZ865" i="1"/>
  <c r="AZ864" i="1"/>
  <c r="AZ863" i="1"/>
  <c r="AZ862" i="1"/>
  <c r="AZ861" i="1"/>
  <c r="AZ860" i="1"/>
  <c r="AZ859" i="1"/>
  <c r="AZ858" i="1"/>
  <c r="AZ857" i="1"/>
  <c r="AZ856" i="1"/>
  <c r="AZ855" i="1"/>
  <c r="AZ854" i="1"/>
  <c r="AZ853" i="1"/>
  <c r="AZ852" i="1"/>
  <c r="AZ851" i="1"/>
  <c r="AZ850" i="1"/>
  <c r="AZ849" i="1"/>
  <c r="AZ848" i="1"/>
  <c r="AZ847" i="1"/>
  <c r="AZ846" i="1"/>
  <c r="AZ845" i="1"/>
  <c r="AZ844" i="1"/>
  <c r="AZ843" i="1"/>
  <c r="AZ842" i="1"/>
  <c r="AZ841" i="1"/>
  <c r="AZ840" i="1"/>
  <c r="AZ839" i="1"/>
  <c r="AZ838" i="1"/>
  <c r="AZ837" i="1"/>
  <c r="AZ836" i="1"/>
  <c r="AZ835" i="1"/>
  <c r="AZ834" i="1"/>
  <c r="AZ833" i="1"/>
  <c r="AZ832" i="1"/>
  <c r="AZ831" i="1"/>
  <c r="AZ830" i="1"/>
  <c r="AZ829" i="1"/>
  <c r="AZ828" i="1"/>
  <c r="AZ827" i="1"/>
  <c r="AZ826" i="1"/>
  <c r="AZ825" i="1"/>
  <c r="AZ824" i="1"/>
  <c r="AZ823" i="1"/>
  <c r="AZ822" i="1"/>
  <c r="AZ821" i="1"/>
  <c r="AZ820" i="1"/>
  <c r="AZ819" i="1"/>
  <c r="AZ818" i="1"/>
  <c r="AZ817" i="1"/>
  <c r="AZ816" i="1"/>
  <c r="AZ815" i="1"/>
  <c r="AZ814" i="1"/>
  <c r="AZ813" i="1"/>
  <c r="AZ812" i="1"/>
  <c r="AZ811" i="1"/>
  <c r="AZ810" i="1"/>
  <c r="AZ809" i="1"/>
  <c r="AZ808" i="1"/>
  <c r="AZ807" i="1"/>
  <c r="AZ806" i="1"/>
  <c r="AZ805" i="1"/>
  <c r="AZ804" i="1"/>
  <c r="AZ803" i="1"/>
  <c r="AZ802" i="1"/>
  <c r="AZ801" i="1"/>
  <c r="AZ800" i="1"/>
  <c r="AZ799" i="1"/>
  <c r="AZ798" i="1"/>
  <c r="AZ797" i="1"/>
  <c r="AZ796" i="1"/>
  <c r="AZ795" i="1"/>
  <c r="AZ794" i="1"/>
  <c r="AZ793" i="1"/>
  <c r="AZ792" i="1"/>
  <c r="AZ791" i="1"/>
  <c r="AZ790" i="1"/>
  <c r="AZ789" i="1"/>
  <c r="AZ788" i="1"/>
  <c r="AZ787" i="1"/>
  <c r="AZ786" i="1"/>
  <c r="AZ785" i="1"/>
  <c r="AZ784" i="1"/>
  <c r="AZ783" i="1"/>
  <c r="AZ782" i="1"/>
  <c r="AZ781" i="1"/>
  <c r="AZ780" i="1"/>
  <c r="AZ779" i="1"/>
  <c r="AZ778" i="1"/>
  <c r="AZ777" i="1"/>
  <c r="AZ776" i="1"/>
  <c r="AZ775" i="1"/>
  <c r="AZ774" i="1"/>
  <c r="AZ773" i="1"/>
  <c r="AZ772" i="1"/>
  <c r="AZ771" i="1"/>
  <c r="AZ770" i="1"/>
  <c r="AZ769" i="1"/>
  <c r="AZ768" i="1"/>
  <c r="AZ767" i="1"/>
  <c r="AZ766" i="1"/>
  <c r="AZ765" i="1"/>
  <c r="AZ764" i="1"/>
  <c r="AZ763" i="1"/>
  <c r="AZ762" i="1"/>
  <c r="AZ761" i="1"/>
  <c r="AZ760" i="1"/>
  <c r="AZ759" i="1"/>
  <c r="AZ758" i="1"/>
  <c r="AZ757" i="1"/>
  <c r="AZ756" i="1"/>
  <c r="AZ755" i="1"/>
  <c r="AZ754" i="1"/>
  <c r="AZ753" i="1"/>
  <c r="AZ752" i="1"/>
  <c r="AZ751" i="1"/>
  <c r="AZ750" i="1"/>
  <c r="AZ749" i="1"/>
  <c r="AZ748" i="1"/>
  <c r="AZ747" i="1"/>
  <c r="AZ746" i="1"/>
  <c r="AZ745" i="1"/>
  <c r="AZ744" i="1"/>
  <c r="AZ743" i="1"/>
  <c r="AZ742" i="1"/>
  <c r="AZ741" i="1"/>
  <c r="AZ740" i="1"/>
  <c r="AZ739" i="1"/>
  <c r="AZ738" i="1"/>
  <c r="AZ737" i="1"/>
  <c r="AZ736" i="1"/>
  <c r="AZ735" i="1"/>
  <c r="AZ734" i="1"/>
  <c r="AZ733" i="1"/>
  <c r="AZ732" i="1"/>
  <c r="AZ731" i="1"/>
  <c r="AZ730" i="1"/>
  <c r="AZ729" i="1"/>
  <c r="AZ728" i="1"/>
  <c r="AZ727" i="1"/>
  <c r="AZ726" i="1"/>
  <c r="AZ725" i="1"/>
  <c r="AZ724" i="1"/>
  <c r="AZ723" i="1"/>
  <c r="AZ722" i="1"/>
  <c r="AZ721" i="1"/>
  <c r="AZ720" i="1"/>
  <c r="AZ719" i="1"/>
  <c r="AZ718" i="1"/>
  <c r="AZ717" i="1"/>
  <c r="AZ716" i="1"/>
  <c r="AZ715" i="1"/>
  <c r="AZ714" i="1"/>
  <c r="AZ713" i="1"/>
  <c r="AZ712" i="1"/>
  <c r="AZ711" i="1"/>
  <c r="AZ710" i="1"/>
  <c r="AZ709" i="1"/>
  <c r="AZ708" i="1"/>
  <c r="AZ707" i="1"/>
  <c r="AZ706" i="1"/>
  <c r="AZ705" i="1"/>
  <c r="AZ704" i="1"/>
  <c r="AZ703" i="1"/>
  <c r="AZ702" i="1"/>
  <c r="AZ701" i="1"/>
  <c r="AZ700" i="1"/>
  <c r="AZ699" i="1"/>
  <c r="AZ698" i="1"/>
  <c r="AZ697" i="1"/>
  <c r="AZ696" i="1"/>
  <c r="AZ695" i="1"/>
  <c r="AZ694" i="1"/>
  <c r="AZ693" i="1"/>
  <c r="AZ692" i="1"/>
  <c r="AZ691" i="1"/>
  <c r="AZ690" i="1"/>
  <c r="AZ689" i="1"/>
  <c r="AZ688" i="1"/>
  <c r="AZ687" i="1"/>
  <c r="AZ686" i="1"/>
  <c r="AZ685" i="1"/>
  <c r="AZ684" i="1"/>
  <c r="AZ683" i="1"/>
  <c r="AZ682" i="1"/>
  <c r="AZ681" i="1"/>
  <c r="AZ680" i="1"/>
  <c r="AZ679" i="1"/>
  <c r="AZ678" i="1"/>
  <c r="AZ677" i="1"/>
  <c r="AZ676" i="1"/>
  <c r="AZ675" i="1"/>
  <c r="AZ674" i="1"/>
  <c r="AZ673" i="1"/>
  <c r="AZ672" i="1"/>
  <c r="AZ671" i="1"/>
  <c r="AZ670" i="1"/>
  <c r="AZ669" i="1"/>
  <c r="AZ668" i="1"/>
  <c r="AZ667" i="1"/>
  <c r="AZ666" i="1"/>
  <c r="AZ665" i="1"/>
  <c r="AZ664" i="1"/>
  <c r="AZ663" i="1"/>
  <c r="AZ662" i="1"/>
  <c r="AZ661" i="1"/>
  <c r="AZ660" i="1"/>
  <c r="AZ659" i="1"/>
  <c r="AZ658" i="1"/>
  <c r="AZ657" i="1"/>
  <c r="AZ656" i="1"/>
  <c r="AZ655" i="1"/>
  <c r="AZ654" i="1"/>
  <c r="AZ653" i="1"/>
  <c r="AZ652" i="1"/>
  <c r="AZ651" i="1"/>
  <c r="AZ650" i="1"/>
  <c r="AZ649" i="1"/>
  <c r="AZ648" i="1"/>
  <c r="AZ647" i="1"/>
  <c r="AZ646" i="1"/>
  <c r="AZ645" i="1"/>
  <c r="AZ644" i="1"/>
  <c r="AZ643" i="1"/>
  <c r="AZ642" i="1"/>
  <c r="AZ641" i="1"/>
  <c r="AZ640" i="1"/>
  <c r="AZ639" i="1"/>
  <c r="AZ638" i="1"/>
  <c r="AZ637" i="1"/>
  <c r="AZ636" i="1"/>
  <c r="AZ635" i="1"/>
  <c r="AZ634" i="1"/>
  <c r="AZ633" i="1"/>
  <c r="AZ632" i="1"/>
  <c r="AZ631" i="1"/>
  <c r="AZ630" i="1"/>
  <c r="AZ629" i="1"/>
  <c r="AZ628" i="1"/>
  <c r="AZ627" i="1"/>
  <c r="AZ626" i="1"/>
  <c r="AZ625" i="1"/>
  <c r="AZ624" i="1"/>
  <c r="AZ623" i="1"/>
  <c r="AZ622" i="1"/>
  <c r="AZ621" i="1"/>
  <c r="AZ620" i="1"/>
  <c r="AZ619" i="1"/>
  <c r="AZ618" i="1"/>
  <c r="AZ617" i="1"/>
  <c r="AZ616" i="1"/>
  <c r="AZ615" i="1"/>
  <c r="AZ614" i="1"/>
  <c r="AZ613" i="1"/>
  <c r="AZ612" i="1"/>
  <c r="AZ611" i="1"/>
  <c r="AZ610" i="1"/>
  <c r="AZ609" i="1"/>
  <c r="AZ608" i="1"/>
  <c r="AZ607" i="1"/>
  <c r="AZ606" i="1"/>
  <c r="AZ605" i="1"/>
  <c r="AZ604" i="1"/>
  <c r="AZ603" i="1"/>
  <c r="AZ602" i="1"/>
  <c r="AZ601" i="1"/>
  <c r="AZ600" i="1"/>
  <c r="AZ599" i="1"/>
  <c r="AZ598" i="1"/>
  <c r="AZ597" i="1"/>
  <c r="AZ596" i="1"/>
  <c r="AZ595" i="1"/>
  <c r="AZ594" i="1"/>
  <c r="AZ593" i="1"/>
  <c r="AZ592" i="1"/>
  <c r="AZ591" i="1"/>
  <c r="AZ590" i="1"/>
  <c r="AZ589" i="1"/>
  <c r="AZ588" i="1"/>
  <c r="AZ587" i="1"/>
  <c r="AZ586" i="1"/>
  <c r="AZ585" i="1"/>
  <c r="AZ584" i="1"/>
  <c r="AZ583" i="1"/>
  <c r="AZ582" i="1"/>
  <c r="AZ581" i="1"/>
  <c r="AZ580" i="1"/>
  <c r="AZ579" i="1"/>
  <c r="AZ578" i="1"/>
  <c r="AZ577" i="1"/>
  <c r="AZ576" i="1"/>
  <c r="AZ575" i="1"/>
  <c r="AZ574" i="1"/>
  <c r="AZ573" i="1"/>
  <c r="AZ572" i="1"/>
  <c r="AZ571" i="1"/>
  <c r="AZ570" i="1"/>
  <c r="AZ569" i="1"/>
  <c r="AZ568" i="1"/>
  <c r="AZ567" i="1"/>
  <c r="AZ566" i="1"/>
  <c r="AZ565" i="1"/>
  <c r="AZ564" i="1"/>
  <c r="AZ563" i="1"/>
  <c r="AZ562" i="1"/>
  <c r="AZ561" i="1"/>
  <c r="AZ560" i="1"/>
  <c r="AZ559" i="1"/>
  <c r="AZ558" i="1"/>
  <c r="AZ557" i="1"/>
  <c r="AZ556" i="1"/>
  <c r="AZ555" i="1"/>
  <c r="AZ554" i="1"/>
  <c r="AZ553" i="1"/>
  <c r="AZ552" i="1"/>
  <c r="AZ551" i="1"/>
  <c r="AZ550" i="1"/>
  <c r="AZ549" i="1"/>
  <c r="AZ548" i="1"/>
  <c r="AZ547" i="1"/>
  <c r="AZ546" i="1"/>
  <c r="AZ545" i="1"/>
  <c r="AZ544" i="1"/>
  <c r="AZ543" i="1"/>
  <c r="AZ542" i="1"/>
  <c r="AZ541" i="1"/>
  <c r="AZ540" i="1"/>
  <c r="AZ539" i="1"/>
  <c r="AZ538" i="1"/>
  <c r="AZ537" i="1"/>
  <c r="AZ536" i="1"/>
  <c r="AZ535" i="1"/>
  <c r="AZ534" i="1"/>
  <c r="AZ533" i="1"/>
  <c r="AZ532" i="1"/>
  <c r="AZ531" i="1"/>
  <c r="AZ530" i="1"/>
  <c r="AZ529" i="1"/>
  <c r="AZ528" i="1"/>
  <c r="AZ527" i="1"/>
  <c r="AZ526" i="1"/>
  <c r="AZ525" i="1"/>
  <c r="AZ524" i="1"/>
  <c r="AZ523" i="1"/>
  <c r="AZ522" i="1"/>
  <c r="AZ521" i="1"/>
  <c r="AZ520" i="1"/>
  <c r="AZ519" i="1"/>
  <c r="AZ518" i="1"/>
  <c r="AZ517" i="1"/>
  <c r="AZ516" i="1"/>
  <c r="AZ515" i="1"/>
  <c r="AZ514" i="1"/>
  <c r="AZ513" i="1"/>
  <c r="AZ512" i="1"/>
  <c r="AZ511" i="1"/>
  <c r="AZ510" i="1"/>
  <c r="AZ509" i="1"/>
  <c r="AZ508" i="1"/>
  <c r="AZ507" i="1"/>
  <c r="AZ506" i="1"/>
  <c r="AZ505" i="1"/>
  <c r="AZ504" i="1"/>
  <c r="AZ503" i="1"/>
  <c r="AZ502" i="1"/>
  <c r="AZ501" i="1"/>
  <c r="AZ500" i="1"/>
  <c r="AZ499" i="1"/>
  <c r="AZ498" i="1"/>
  <c r="AZ497" i="1"/>
  <c r="AZ496" i="1"/>
  <c r="AZ495" i="1"/>
  <c r="AZ494" i="1"/>
  <c r="AZ493" i="1"/>
  <c r="AZ492" i="1"/>
  <c r="AZ491" i="1"/>
  <c r="AZ490" i="1"/>
  <c r="AZ489" i="1"/>
  <c r="AZ488" i="1"/>
  <c r="AZ487" i="1"/>
  <c r="AZ486" i="1"/>
  <c r="AZ485" i="1"/>
  <c r="AZ484" i="1"/>
  <c r="AZ483" i="1"/>
  <c r="AZ482" i="1"/>
  <c r="AZ481" i="1"/>
  <c r="AZ480" i="1"/>
  <c r="AZ479" i="1"/>
  <c r="AZ478" i="1"/>
  <c r="AZ477" i="1"/>
  <c r="AZ476" i="1"/>
  <c r="AZ475" i="1"/>
  <c r="AZ474" i="1"/>
  <c r="AZ473" i="1"/>
  <c r="AZ472" i="1"/>
  <c r="AZ471" i="1"/>
  <c r="AZ470" i="1"/>
  <c r="AZ469" i="1"/>
  <c r="AZ468" i="1"/>
  <c r="AZ467" i="1"/>
  <c r="AZ466" i="1"/>
  <c r="AZ465" i="1"/>
  <c r="AZ464" i="1"/>
  <c r="AZ463" i="1"/>
  <c r="AZ462" i="1"/>
  <c r="AZ461" i="1"/>
  <c r="AZ460" i="1"/>
  <c r="AZ459" i="1"/>
  <c r="AZ458" i="1"/>
  <c r="AZ457" i="1"/>
  <c r="AZ456" i="1"/>
  <c r="AZ455" i="1"/>
  <c r="AZ454" i="1"/>
  <c r="AZ453" i="1"/>
  <c r="AZ452" i="1"/>
  <c r="AZ451" i="1"/>
  <c r="AZ450" i="1"/>
  <c r="AZ449" i="1"/>
  <c r="AZ448" i="1"/>
  <c r="AZ447" i="1"/>
  <c r="AZ446" i="1"/>
  <c r="AZ445" i="1"/>
  <c r="AZ444" i="1"/>
  <c r="AZ443" i="1"/>
  <c r="AZ442" i="1"/>
  <c r="AZ441" i="1"/>
  <c r="AZ440" i="1"/>
  <c r="AZ439" i="1"/>
  <c r="AZ438" i="1"/>
  <c r="AZ437" i="1"/>
  <c r="AZ436" i="1"/>
  <c r="AZ435" i="1"/>
  <c r="AZ434" i="1"/>
  <c r="AZ433" i="1"/>
  <c r="AZ432" i="1"/>
  <c r="AZ431" i="1"/>
  <c r="AZ430" i="1"/>
  <c r="AZ429" i="1"/>
  <c r="AZ428" i="1"/>
  <c r="AZ427" i="1"/>
  <c r="AZ426" i="1"/>
  <c r="AZ425" i="1"/>
  <c r="AZ424" i="1"/>
  <c r="AZ423" i="1"/>
  <c r="AZ422" i="1"/>
  <c r="AZ421" i="1"/>
  <c r="AZ420" i="1"/>
  <c r="AZ419" i="1"/>
  <c r="AZ418" i="1"/>
  <c r="AZ417" i="1"/>
  <c r="AZ416" i="1"/>
  <c r="AZ415" i="1"/>
  <c r="AZ414" i="1"/>
  <c r="AZ413" i="1"/>
  <c r="AZ412" i="1"/>
  <c r="AZ411" i="1"/>
  <c r="AZ410" i="1"/>
  <c r="AZ409" i="1"/>
  <c r="AZ408" i="1"/>
  <c r="AZ407" i="1"/>
  <c r="AZ406" i="1"/>
  <c r="AZ405" i="1"/>
  <c r="AZ404" i="1"/>
  <c r="AZ403" i="1"/>
  <c r="AZ402" i="1"/>
  <c r="AZ401" i="1"/>
  <c r="AZ400" i="1"/>
  <c r="AZ399" i="1"/>
  <c r="AZ398" i="1"/>
  <c r="AZ397" i="1"/>
  <c r="AZ396" i="1"/>
  <c r="AZ395" i="1"/>
  <c r="AZ394" i="1"/>
  <c r="AZ393" i="1"/>
  <c r="AZ392" i="1"/>
  <c r="AZ391" i="1"/>
  <c r="AZ390" i="1"/>
  <c r="AZ389" i="1"/>
  <c r="AZ388" i="1"/>
  <c r="AZ387" i="1"/>
  <c r="AZ386" i="1"/>
  <c r="AZ385" i="1"/>
  <c r="AZ384" i="1"/>
  <c r="AZ383" i="1"/>
  <c r="AZ382" i="1"/>
  <c r="AZ381" i="1"/>
  <c r="AZ380" i="1"/>
  <c r="AZ379" i="1"/>
  <c r="AZ378" i="1"/>
  <c r="AZ377" i="1"/>
  <c r="AZ376" i="1"/>
  <c r="AZ375" i="1"/>
  <c r="AZ374" i="1"/>
  <c r="AZ373" i="1"/>
  <c r="AZ372" i="1"/>
  <c r="AZ371" i="1"/>
  <c r="AZ370" i="1"/>
  <c r="AZ369" i="1"/>
  <c r="AZ368" i="1"/>
  <c r="AZ367" i="1"/>
  <c r="AZ366" i="1"/>
  <c r="AZ365" i="1"/>
  <c r="AZ364" i="1"/>
  <c r="AZ363" i="1"/>
  <c r="AZ362" i="1"/>
  <c r="AZ361" i="1"/>
  <c r="AZ360" i="1"/>
  <c r="AZ359" i="1"/>
  <c r="AZ358" i="1"/>
  <c r="AZ357" i="1"/>
  <c r="AZ356" i="1"/>
  <c r="AZ355" i="1"/>
  <c r="AZ354" i="1"/>
  <c r="AZ353" i="1"/>
  <c r="AZ352" i="1"/>
  <c r="AZ351" i="1"/>
  <c r="AZ350" i="1"/>
  <c r="AZ349" i="1"/>
  <c r="AZ348" i="1"/>
  <c r="AZ347" i="1"/>
  <c r="AZ346" i="1"/>
  <c r="AZ345" i="1"/>
  <c r="AZ344" i="1"/>
  <c r="AZ343" i="1"/>
  <c r="AZ342" i="1"/>
  <c r="AZ341" i="1"/>
  <c r="AZ340" i="1"/>
  <c r="AZ339" i="1"/>
  <c r="AZ338" i="1"/>
  <c r="AZ337" i="1"/>
  <c r="AZ336" i="1"/>
  <c r="AZ335" i="1"/>
  <c r="AZ334" i="1"/>
  <c r="AZ333" i="1"/>
  <c r="AZ332" i="1"/>
  <c r="AZ331" i="1"/>
  <c r="AZ330" i="1"/>
  <c r="AZ329" i="1"/>
  <c r="AZ328" i="1"/>
  <c r="AZ327" i="1"/>
  <c r="AZ326" i="1"/>
  <c r="AZ325" i="1"/>
  <c r="AZ324" i="1"/>
  <c r="AZ323" i="1"/>
  <c r="AZ322" i="1"/>
  <c r="AZ321" i="1"/>
  <c r="AZ320" i="1"/>
  <c r="AZ319" i="1"/>
  <c r="AZ318" i="1"/>
  <c r="AZ317" i="1"/>
  <c r="AZ316" i="1"/>
  <c r="AZ315" i="1"/>
  <c r="AZ314" i="1"/>
  <c r="AZ313" i="1"/>
  <c r="AZ312" i="1"/>
  <c r="AZ311" i="1"/>
  <c r="AZ310" i="1"/>
  <c r="AZ309" i="1"/>
  <c r="AZ308" i="1"/>
  <c r="AZ307" i="1"/>
  <c r="AZ306" i="1"/>
  <c r="AZ305" i="1"/>
  <c r="AZ304" i="1"/>
  <c r="AZ303" i="1"/>
  <c r="AZ302" i="1"/>
  <c r="AZ301" i="1"/>
  <c r="AZ300" i="1"/>
  <c r="AZ299" i="1"/>
  <c r="AZ298" i="1"/>
  <c r="AZ297" i="1"/>
  <c r="AZ296" i="1"/>
  <c r="AZ295" i="1"/>
  <c r="AZ294" i="1"/>
  <c r="AZ293" i="1"/>
  <c r="AZ292" i="1"/>
  <c r="AZ291" i="1"/>
  <c r="AZ290" i="1"/>
  <c r="AZ289" i="1"/>
  <c r="AZ288" i="1"/>
  <c r="AZ287" i="1"/>
  <c r="AZ286" i="1"/>
  <c r="AZ285" i="1"/>
  <c r="AZ284" i="1"/>
  <c r="AZ283" i="1"/>
  <c r="AZ282" i="1"/>
  <c r="AZ281" i="1"/>
  <c r="AZ280" i="1"/>
  <c r="AZ279" i="1"/>
  <c r="AZ278" i="1"/>
  <c r="AZ277" i="1"/>
  <c r="AZ276" i="1"/>
  <c r="AZ275" i="1"/>
  <c r="AZ274" i="1"/>
  <c r="AZ273" i="1"/>
  <c r="AZ272" i="1"/>
  <c r="AZ271" i="1"/>
  <c r="AZ270" i="1"/>
  <c r="AZ269" i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56" i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Z2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<sst xmlns="http://schemas.openxmlformats.org/spreadsheetml/2006/main" count="171" uniqueCount="161">
  <si>
    <t>Jupiter adiabat</t>
  </si>
  <si>
    <t>identical to</t>
  </si>
  <si>
    <t>all up to sulfu</t>
  </si>
  <si>
    <t>all through F</t>
  </si>
  <si>
    <t>leaving out P</t>
  </si>
  <si>
    <t>SolSys03.abu</t>
  </si>
  <si>
    <t>let CONDOR</t>
  </si>
  <si>
    <t>Hubbard &amp;</t>
  </si>
  <si>
    <t>sulfur gas</t>
  </si>
  <si>
    <t>then + Cl</t>
  </si>
  <si>
    <t>that phosphorus</t>
  </si>
  <si>
    <t>leaving out</t>
  </si>
  <si>
    <t>enhance</t>
  </si>
  <si>
    <t>gas chemistry</t>
  </si>
  <si>
    <t>Militzer 2016</t>
  </si>
  <si>
    <t>phase chemistry</t>
  </si>
  <si>
    <t>No phosphorus</t>
  </si>
  <si>
    <t>does not change</t>
  </si>
  <si>
    <t>phosphorus</t>
  </si>
  <si>
    <t xml:space="preserve">also see </t>
  </si>
  <si>
    <t>metallicity</t>
  </si>
  <si>
    <t>log mole</t>
  </si>
  <si>
    <t xml:space="preserve">results in </t>
  </si>
  <si>
    <t>electron</t>
  </si>
  <si>
    <t>column 82,</t>
  </si>
  <si>
    <t>abundance</t>
  </si>
  <si>
    <t>F- &lt;&lt; Cl-</t>
  </si>
  <si>
    <t>much lower</t>
  </si>
  <si>
    <t>Na+ &gt; K+</t>
  </si>
  <si>
    <t>which is this</t>
  </si>
  <si>
    <t>lowest five</t>
  </si>
  <si>
    <t>electrons</t>
  </si>
  <si>
    <t>it does not</t>
  </si>
  <si>
    <t>for all gas</t>
  </si>
  <si>
    <t>agrees with</t>
  </si>
  <si>
    <t>electron abund</t>
  </si>
  <si>
    <t>only at high T</t>
  </si>
  <si>
    <t>composition</t>
  </si>
  <si>
    <t>T points</t>
  </si>
  <si>
    <t>and some</t>
  </si>
  <si>
    <t>change things</t>
  </si>
  <si>
    <t>earlier</t>
  </si>
  <si>
    <t>at lower T</t>
  </si>
  <si>
    <t>&gt; 3405.8 K</t>
  </si>
  <si>
    <t>with condensate</t>
  </si>
  <si>
    <t>cut off, no</t>
  </si>
  <si>
    <t>other ions</t>
  </si>
  <si>
    <t>if all of it</t>
  </si>
  <si>
    <t>results from</t>
  </si>
  <si>
    <t>Br- is sucking</t>
  </si>
  <si>
    <t>otherwise</t>
  </si>
  <si>
    <t>cloud formation</t>
  </si>
  <si>
    <t>good solution</t>
  </si>
  <si>
    <t>comparing</t>
  </si>
  <si>
    <t>is in the gas</t>
  </si>
  <si>
    <t xml:space="preserve">for simplicity </t>
  </si>
  <si>
    <t>this summer</t>
  </si>
  <si>
    <t>up electrons</t>
  </si>
  <si>
    <t>K+ &gt; Na+</t>
  </si>
  <si>
    <t>despite</t>
  </si>
  <si>
    <t>many runs</t>
  </si>
  <si>
    <t>it is left out</t>
  </si>
  <si>
    <t>convergence</t>
  </si>
  <si>
    <t>with different</t>
  </si>
  <si>
    <t>lower electron</t>
  </si>
  <si>
    <t>elemental</t>
  </si>
  <si>
    <t>major anions ar</t>
  </si>
  <si>
    <t>is identical to</t>
  </si>
  <si>
    <t>abundances</t>
  </si>
  <si>
    <t>with chlorine</t>
  </si>
  <si>
    <t>HS- Cl- H-</t>
  </si>
  <si>
    <t>only</t>
  </si>
  <si>
    <t>relative</t>
  </si>
  <si>
    <t>No effect from</t>
  </si>
  <si>
    <t>R=83.1447 cm3</t>
  </si>
  <si>
    <t>bigger decrease</t>
  </si>
  <si>
    <t>abundances depe</t>
  </si>
  <si>
    <t>Fluorine</t>
  </si>
  <si>
    <t>Avogadro's</t>
  </si>
  <si>
    <t>with lower T</t>
  </si>
  <si>
    <t>on temperature</t>
  </si>
  <si>
    <t>due to Cl-</t>
  </si>
  <si>
    <t>it is important</t>
  </si>
  <si>
    <t>of alkalis</t>
  </si>
  <si>
    <t>starts here</t>
  </si>
  <si>
    <t>including P</t>
  </si>
  <si>
    <t>everything 1-92</t>
  </si>
  <si>
    <t>except Tc Pm</t>
  </si>
  <si>
    <t>NH3 cloud</t>
  </si>
  <si>
    <t>Number = 6.02214e23</t>
  </si>
  <si>
    <t>T/K</t>
  </si>
  <si>
    <t>log P/bars</t>
  </si>
  <si>
    <t>10,000/T</t>
  </si>
  <si>
    <t>Notes</t>
  </si>
  <si>
    <t>fraction (denoted by X) of</t>
  </si>
  <si>
    <t>log H3(g)+</t>
  </si>
  <si>
    <t>log X(e-) H-He only</t>
  </si>
  <si>
    <t>log [Total]</t>
  </si>
  <si>
    <t>log [e-]</t>
  </si>
  <si>
    <t>H - He + Ne Ar Kr Xe + C</t>
  </si>
  <si>
    <t>logX(e-) H+noble+C</t>
  </si>
  <si>
    <t>Ratio to H-He results</t>
  </si>
  <si>
    <t>prior + N</t>
  </si>
  <si>
    <t>log X(e-) - prior + N</t>
  </si>
  <si>
    <t>Ratio to prior (=H+noble+C)</t>
  </si>
  <si>
    <t>same with NH3 clouds</t>
  </si>
  <si>
    <t>log X(e-) NH3 clouds</t>
  </si>
  <si>
    <t>Ratio clouds/no clouds</t>
  </si>
  <si>
    <t>Prior + O</t>
  </si>
  <si>
    <t>log X(e-) with O</t>
  </si>
  <si>
    <t>Ratio to prior (No O)</t>
  </si>
  <si>
    <t>same with H2O clouds</t>
  </si>
  <si>
    <t>log X(e-) with H2O clouds</t>
  </si>
  <si>
    <t>Ratio clouds/no H2O clouds</t>
  </si>
  <si>
    <t>Prior + S</t>
  </si>
  <si>
    <t>log X(e-) with S</t>
  </si>
  <si>
    <t>Ratio to prior (No S)</t>
  </si>
  <si>
    <t>S + NH4SH cloud</t>
  </si>
  <si>
    <t>log X(e-) with NH4SH cloud</t>
  </si>
  <si>
    <t>log X(e-) with/without clouds</t>
  </si>
  <si>
    <t>prior + P</t>
  </si>
  <si>
    <t>column Y</t>
  </si>
  <si>
    <t>log X(e-) with P</t>
  </si>
  <si>
    <t>Ratio to prior (No P)</t>
  </si>
  <si>
    <t>tests with/without P and Cl show</t>
  </si>
  <si>
    <t>Prior + Cl</t>
  </si>
  <si>
    <t>log X(e-) with Cl</t>
  </si>
  <si>
    <t xml:space="preserve">log X(Cl-) </t>
  </si>
  <si>
    <t>Ratio to prior (no Cl)</t>
  </si>
  <si>
    <t>columns AN and AO show</t>
  </si>
  <si>
    <t>all - with / without P</t>
  </si>
  <si>
    <t>log X(e-) - P + Cl</t>
  </si>
  <si>
    <t>Ratio of Cl runs with/without P</t>
  </si>
  <si>
    <t>log X(e-) with F</t>
  </si>
  <si>
    <t>Ratio to prior - No F</t>
  </si>
  <si>
    <t>column AR</t>
  </si>
  <si>
    <t>column AN</t>
  </si>
  <si>
    <t>for condensation</t>
  </si>
  <si>
    <t>log X(e-) - with Br</t>
  </si>
  <si>
    <t>all through F + Br</t>
  </si>
  <si>
    <t>Ratio with/without Br</t>
  </si>
  <si>
    <t>all through Br + Na</t>
  </si>
  <si>
    <t>log X(e-) with Na</t>
  </si>
  <si>
    <t>Ratio with/without Na</t>
  </si>
  <si>
    <t>all through Na + K</t>
  </si>
  <si>
    <t>log X(e-) with K</t>
  </si>
  <si>
    <t>Ratio with/without K</t>
  </si>
  <si>
    <t>all through K + Li</t>
  </si>
  <si>
    <t>leaving out phosphorus</t>
  </si>
  <si>
    <t>log X(e-) with Li</t>
  </si>
  <si>
    <t>Ratio with/without Li</t>
  </si>
  <si>
    <t>all through Li + Rb</t>
  </si>
  <si>
    <t>log X(e-) with Rb</t>
  </si>
  <si>
    <t>Ratio with/without Rb</t>
  </si>
  <si>
    <t>all through Rb + Cs</t>
  </si>
  <si>
    <t>log X(e-) with Cs</t>
  </si>
  <si>
    <t>Ratio with/without Cs</t>
  </si>
  <si>
    <t>log X (e-) - All</t>
  </si>
  <si>
    <t>Ratio with/without All</t>
  </si>
  <si>
    <t>3x solar metallicity</t>
  </si>
  <si>
    <t>Ratio solar/3x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</si>
</sst>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E+00"/>
  </numFmts>
  <fonts count="4">
    <font>
      <sz val="10"/>
      <name val="MS Sans Serif"/>
    </font>
    <font>
      <b/>
      <sz val="10"/>
      <name val="MS Sans Serif"/>
    </font>
    <font>
      <u/>
      <sz val="10"/>
      <color theme="10"/>
      <name val="MS Sans Serif"/>
    </font>
    <font>
      <u/>
      <sz val="10"/>
      <color theme="11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</cellStyleXfs>
  <cellXfs count="5">
    <xf numFmtId="0" fontId="0" fillId="0" borderId="0" xfId="0">
      <alignment vertical="top"/>
    </xf>
    <xf numFmtId="164" fontId="0" fillId="0" borderId="0" xfId="0" applyNumberFormat="1">
      <alignment vertical="top"/>
    </xf>
    <xf numFmtId="0" fontId="1" fillId="0" borderId="0" xfId="0" applyFont="1" applyAlignment="1">
      <alignment horizontal="center" vertical="top"/>
    </xf>
    <xf numFmtId="165" fontId="0" fillId="0" borderId="0" xfId="0" applyNumberFormat="1">
      <alignment vertical="top"/>
    </xf>
    <xf numFmtId="165" fontId="1" fillId="0" borderId="0" xfId="0" applyNumberFormat="1" applyFont="1" applyAlignment="1">
      <alignment horizontal="center" vertical="top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76"/>
  <sheetViews>
    <sheetView tabSelected="1" topLeftCell="L1" workbookViewId="0">
      <pane ySplit="1" topLeftCell="A588" activePane="bottomLeft" state="frozen"/>
      <selection pane="bottomLeft" activeCell="N595" sqref="N595"/>
    </sheetView>
  </sheetViews>
  <sheetFormatPr baseColWidth="10" defaultRowHeight="13"/>
  <cols>
    <col min="1" max="13" width="25" customWidth="1"/>
    <col min="14" max="14" width="25" style="3" customWidth="1"/>
    <col min="15" max="71" width="25" customWidth="1"/>
    <col min="78" max="78" width="25" customWidth="1"/>
    <col min="79" max="248" width="10" customWidth="1"/>
  </cols>
  <sheetData>
    <row r="1" spans="1:71" s="2" customFormat="1">
      <c r="A1" s="2" t="s">
        <v>93</v>
      </c>
      <c r="B1" s="2" t="s">
        <v>90</v>
      </c>
      <c r="C1" s="2" t="s">
        <v>91</v>
      </c>
      <c r="D1" s="2" t="s">
        <v>92</v>
      </c>
      <c r="E1" s="2" t="s">
        <v>96</v>
      </c>
      <c r="F1" s="2" t="s">
        <v>95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 t="s">
        <v>103</v>
      </c>
      <c r="N1" s="4" t="s">
        <v>104</v>
      </c>
      <c r="O1" s="2" t="s">
        <v>105</v>
      </c>
      <c r="P1" s="2" t="s">
        <v>106</v>
      </c>
      <c r="Q1" s="2" t="s">
        <v>107</v>
      </c>
      <c r="R1" s="2" t="s">
        <v>108</v>
      </c>
      <c r="S1" s="2" t="s">
        <v>109</v>
      </c>
      <c r="T1" s="2" t="s">
        <v>110</v>
      </c>
      <c r="U1" s="2" t="s">
        <v>111</v>
      </c>
      <c r="V1" s="2" t="s">
        <v>112</v>
      </c>
      <c r="W1" s="2" t="s">
        <v>113</v>
      </c>
      <c r="X1" s="2" t="s">
        <v>114</v>
      </c>
      <c r="Y1" s="2" t="s">
        <v>115</v>
      </c>
      <c r="Z1" s="2" t="s">
        <v>116</v>
      </c>
      <c r="AA1" s="2" t="s">
        <v>117</v>
      </c>
      <c r="AB1" s="2" t="s">
        <v>118</v>
      </c>
      <c r="AC1" s="2" t="s">
        <v>119</v>
      </c>
      <c r="AD1" s="2" t="s">
        <v>120</v>
      </c>
      <c r="AE1" s="2" t="s">
        <v>122</v>
      </c>
      <c r="AF1" s="2" t="s">
        <v>123</v>
      </c>
      <c r="AH1" s="2" t="s">
        <v>125</v>
      </c>
      <c r="AI1" s="2" t="s">
        <v>126</v>
      </c>
      <c r="AJ1" s="2" t="s">
        <v>127</v>
      </c>
      <c r="AK1" s="2" t="s">
        <v>128</v>
      </c>
      <c r="AM1" s="2" t="s">
        <v>130</v>
      </c>
      <c r="AN1" s="2" t="s">
        <v>131</v>
      </c>
      <c r="AO1" s="2" t="s">
        <v>132</v>
      </c>
      <c r="AR1" s="2" t="s">
        <v>133</v>
      </c>
      <c r="AS1" s="2" t="s">
        <v>134</v>
      </c>
      <c r="AV1" s="2" t="s">
        <v>138</v>
      </c>
      <c r="AW1" s="2" t="s">
        <v>140</v>
      </c>
      <c r="AY1" s="2" t="s">
        <v>142</v>
      </c>
      <c r="AZ1" s="2" t="s">
        <v>143</v>
      </c>
      <c r="BB1" s="2" t="s">
        <v>145</v>
      </c>
      <c r="BC1" s="2" t="s">
        <v>146</v>
      </c>
      <c r="BE1" s="2" t="s">
        <v>149</v>
      </c>
      <c r="BF1" s="2" t="s">
        <v>150</v>
      </c>
      <c r="BH1" s="2" t="s">
        <v>152</v>
      </c>
      <c r="BI1" s="2" t="s">
        <v>153</v>
      </c>
      <c r="BK1" s="2" t="s">
        <v>155</v>
      </c>
      <c r="BL1" s="2" t="s">
        <v>156</v>
      </c>
      <c r="BN1" s="2" t="s">
        <v>157</v>
      </c>
      <c r="BO1" s="2" t="s">
        <v>158</v>
      </c>
      <c r="BR1" s="2" t="s">
        <v>159</v>
      </c>
      <c r="BS1" s="2" t="s">
        <v>160</v>
      </c>
    </row>
    <row r="2" spans="1:71">
      <c r="A2" t="s">
        <v>0</v>
      </c>
      <c r="B2" s="1">
        <v>3993.19</v>
      </c>
      <c r="C2" s="1">
        <v>5.2009999999999996</v>
      </c>
      <c r="D2" s="1">
        <v>2.5043000000000002</v>
      </c>
      <c r="E2" s="1">
        <v>-9.0649999999999995</v>
      </c>
      <c r="F2" s="1">
        <v>-8.2758000000000003</v>
      </c>
      <c r="G2" s="1">
        <v>23.459596302078367</v>
      </c>
      <c r="H2" s="1">
        <v>14.394596302078369</v>
      </c>
      <c r="J2" s="1">
        <v>-9.0652000000000008</v>
      </c>
      <c r="K2" s="1">
        <v>0.99953958900308781</v>
      </c>
      <c r="M2" s="1">
        <v>-8.8111999999999995</v>
      </c>
      <c r="N2" s="3">
        <v>1.7947336268325265</v>
      </c>
      <c r="P2" s="1">
        <v>-8.8111999999999995</v>
      </c>
      <c r="Q2" s="1">
        <v>1</v>
      </c>
      <c r="S2" s="1">
        <v>-8.7464999999999993</v>
      </c>
      <c r="T2" s="1">
        <v>1.1606465906018952</v>
      </c>
      <c r="V2" s="1">
        <v>-8.7464999999999993</v>
      </c>
      <c r="W2" s="1">
        <v>1</v>
      </c>
      <c r="Y2" s="1">
        <v>-8.7487999999999992</v>
      </c>
      <c r="Z2">
        <f t="shared" ref="Z2:Z65" si="0">10^(Y2-S2)</f>
        <v>0.99471805308342331</v>
      </c>
      <c r="AB2" s="1">
        <v>-8.7487999999999992</v>
      </c>
      <c r="AC2" s="1">
        <f t="shared" ref="AC2:AC65" si="1">10^(AB2-Y2)</f>
        <v>1</v>
      </c>
      <c r="AD2" t="s">
        <v>1</v>
      </c>
      <c r="AE2" s="1">
        <v>-8.7487999999999992</v>
      </c>
      <c r="AF2" s="1">
        <v>1</v>
      </c>
      <c r="AH2" t="s">
        <v>2</v>
      </c>
      <c r="AI2" s="1">
        <v>-8.7487999999999992</v>
      </c>
      <c r="AJ2" s="1">
        <v>-11.5481</v>
      </c>
      <c r="AK2" s="1">
        <v>1</v>
      </c>
      <c r="AM2" t="s">
        <v>129</v>
      </c>
      <c r="AN2" s="1">
        <v>-8.7487999999999992</v>
      </c>
      <c r="AO2" s="1">
        <v>1</v>
      </c>
      <c r="AQ2" t="s">
        <v>3</v>
      </c>
      <c r="AR2" s="1">
        <v>-8.7487999999999992</v>
      </c>
      <c r="AS2" s="1">
        <v>1</v>
      </c>
      <c r="AU2" t="s">
        <v>139</v>
      </c>
      <c r="AV2" s="1">
        <v>-8.7487999999999992</v>
      </c>
      <c r="AW2" s="1">
        <v>1</v>
      </c>
      <c r="AX2" t="s">
        <v>141</v>
      </c>
      <c r="AY2" s="1">
        <v>-8.0481999999999996</v>
      </c>
      <c r="AZ2" s="3">
        <f t="shared" ref="AZ2:AZ65" si="2">10^(AY2-AV2)</f>
        <v>5.0188012790324104</v>
      </c>
      <c r="BA2" t="s">
        <v>144</v>
      </c>
      <c r="BB2" s="1">
        <v>-7.9478999999999997</v>
      </c>
      <c r="BC2" s="3">
        <f t="shared" ref="BC2:BC65" si="3">10^(BB2-AY2)</f>
        <v>1.2597953470904979</v>
      </c>
      <c r="BD2" t="s">
        <v>147</v>
      </c>
      <c r="BE2" s="1">
        <v>-7.9478999999999997</v>
      </c>
      <c r="BF2" s="1">
        <v>1</v>
      </c>
      <c r="BG2" t="s">
        <v>151</v>
      </c>
      <c r="BH2" s="1">
        <v>-7.9477000000000002</v>
      </c>
      <c r="BI2" s="3">
        <f t="shared" ref="BI2:BI65" si="4">10^(BH2-BE2)</f>
        <v>1.0004606230728392</v>
      </c>
      <c r="BJ2" t="s">
        <v>154</v>
      </c>
      <c r="BK2" s="1">
        <v>-7.9477000000000002</v>
      </c>
      <c r="BL2" s="3">
        <f t="shared" ref="BL2:BL65" si="5">10^(BK2-BH2)</f>
        <v>1</v>
      </c>
      <c r="BM2" t="s">
        <v>5</v>
      </c>
      <c r="BN2" s="1">
        <v>-7.9118000000000004</v>
      </c>
      <c r="BO2" s="1">
        <v>1.0861754936708861</v>
      </c>
      <c r="BQ2" t="s">
        <v>6</v>
      </c>
      <c r="BR2" s="1">
        <v>-7.6833</v>
      </c>
      <c r="BS2" s="3">
        <f t="shared" ref="BS2:BS65" si="6">10^(BR2-BN2)</f>
        <v>1.6923882444364193</v>
      </c>
    </row>
    <row r="3" spans="1:71">
      <c r="A3" t="s">
        <v>7</v>
      </c>
      <c r="B3" s="1">
        <v>3984</v>
      </c>
      <c r="C3" s="1">
        <v>5.1932</v>
      </c>
      <c r="D3" s="1">
        <v>2.5099999999999998</v>
      </c>
      <c r="E3" s="1">
        <v>-9.0775000000000006</v>
      </c>
      <c r="F3" s="1">
        <v>-8.2949000000000002</v>
      </c>
      <c r="G3" s="1">
        <v>23.452796947181309</v>
      </c>
      <c r="H3" s="1">
        <v>14.37529694718131</v>
      </c>
      <c r="J3" s="1">
        <v>-9.0776000000000003</v>
      </c>
      <c r="K3" s="1">
        <v>0.99976976799815653</v>
      </c>
      <c r="M3" s="1">
        <v>-8.8193000000000001</v>
      </c>
      <c r="N3" s="3">
        <v>1.8125917542871381</v>
      </c>
      <c r="P3" s="1">
        <v>-8.8193000000000001</v>
      </c>
      <c r="Q3" s="1">
        <v>1</v>
      </c>
      <c r="S3" s="1">
        <v>-8.7546999999999997</v>
      </c>
      <c r="T3" s="1">
        <v>1.1603793726139082</v>
      </c>
      <c r="V3" s="1">
        <v>-8.7546999999999997</v>
      </c>
      <c r="W3" s="1">
        <v>1</v>
      </c>
      <c r="Y3" s="1">
        <v>-8.7569999999999997</v>
      </c>
      <c r="Z3">
        <f t="shared" si="0"/>
        <v>0.99471805308342331</v>
      </c>
      <c r="AB3" s="1">
        <v>-8.7569999999999997</v>
      </c>
      <c r="AC3" s="1">
        <f t="shared" si="1"/>
        <v>1</v>
      </c>
      <c r="AD3" t="s">
        <v>8</v>
      </c>
      <c r="AE3" s="1">
        <v>-8.7569999999999997</v>
      </c>
      <c r="AF3" s="1">
        <v>1</v>
      </c>
      <c r="AH3" t="s">
        <v>9</v>
      </c>
      <c r="AI3" s="1">
        <v>-8.7570999999999994</v>
      </c>
      <c r="AJ3" s="1">
        <v>-11.5541</v>
      </c>
      <c r="AK3" s="1">
        <v>0.99976976799815653</v>
      </c>
      <c r="AM3" t="s">
        <v>10</v>
      </c>
      <c r="AN3" s="1">
        <v>-8.7570999999999994</v>
      </c>
      <c r="AO3" s="1">
        <v>1</v>
      </c>
      <c r="AQ3" t="s">
        <v>11</v>
      </c>
      <c r="AR3" s="1">
        <v>-8.7570999999999994</v>
      </c>
      <c r="AS3" s="1">
        <v>1</v>
      </c>
      <c r="AU3" t="s">
        <v>11</v>
      </c>
      <c r="AV3" s="1">
        <v>-8.7570999999999994</v>
      </c>
      <c r="AW3" s="1">
        <v>1</v>
      </c>
      <c r="AX3" t="s">
        <v>11</v>
      </c>
      <c r="AY3" s="1">
        <v>-8.0481999999999996</v>
      </c>
      <c r="AZ3" s="3">
        <f t="shared" si="2"/>
        <v>5.1156403000700426</v>
      </c>
      <c r="BA3" t="s">
        <v>11</v>
      </c>
      <c r="BB3" s="1">
        <v>-7.9473000000000003</v>
      </c>
      <c r="BC3" s="3">
        <f t="shared" si="3"/>
        <v>1.2615370215113988</v>
      </c>
      <c r="BD3" t="s">
        <v>148</v>
      </c>
      <c r="BE3" s="1">
        <v>-7.9471999999999996</v>
      </c>
      <c r="BF3" s="1">
        <v>1.0002302850208247</v>
      </c>
      <c r="BG3" t="s">
        <v>148</v>
      </c>
      <c r="BH3" s="1">
        <v>-7.9470000000000001</v>
      </c>
      <c r="BI3" s="3">
        <f t="shared" si="4"/>
        <v>1.0004606230728392</v>
      </c>
      <c r="BJ3" t="s">
        <v>4</v>
      </c>
      <c r="BK3" s="1">
        <v>-7.9470000000000001</v>
      </c>
      <c r="BL3" s="3">
        <f t="shared" si="5"/>
        <v>1</v>
      </c>
      <c r="BN3" s="1">
        <v>-7.9114000000000004</v>
      </c>
      <c r="BO3" s="1">
        <v>1.0854254493068263</v>
      </c>
      <c r="BQ3" t="s">
        <v>12</v>
      </c>
      <c r="BR3" s="1">
        <v>-7.6829999999999998</v>
      </c>
      <c r="BS3" s="3">
        <f t="shared" si="6"/>
        <v>1.6919986025030076</v>
      </c>
    </row>
    <row r="4" spans="1:71">
      <c r="A4" t="s">
        <v>14</v>
      </c>
      <c r="B4" s="1">
        <v>3974.61</v>
      </c>
      <c r="C4" s="1">
        <v>5.1853999999999996</v>
      </c>
      <c r="D4" s="1">
        <v>2.516</v>
      </c>
      <c r="E4" s="1">
        <v>-9.0902999999999992</v>
      </c>
      <c r="F4" s="1">
        <v>-8.3145000000000007</v>
      </c>
      <c r="G4" s="1">
        <v>23.446021756055561</v>
      </c>
      <c r="H4" s="1">
        <v>14.35572175605556</v>
      </c>
      <c r="J4" s="1">
        <v>-9.0905000000000005</v>
      </c>
      <c r="K4" s="1">
        <v>0.99953958900308781</v>
      </c>
      <c r="M4" s="1">
        <v>-8.8277000000000001</v>
      </c>
      <c r="N4" s="3">
        <v>1.831470804661351</v>
      </c>
      <c r="P4" s="1">
        <v>-8.8277000000000001</v>
      </c>
      <c r="Q4" s="1">
        <v>1</v>
      </c>
      <c r="S4" s="1">
        <v>-8.7632999999999992</v>
      </c>
      <c r="T4" s="1">
        <v>1.1598451211901668</v>
      </c>
      <c r="V4" s="1">
        <v>-8.7632999999999992</v>
      </c>
      <c r="W4" s="1">
        <v>1</v>
      </c>
      <c r="Y4" s="1">
        <v>-8.7655999999999992</v>
      </c>
      <c r="Z4">
        <f t="shared" si="0"/>
        <v>0.99471805308342331</v>
      </c>
      <c r="AB4" s="1">
        <v>-8.7655999999999992</v>
      </c>
      <c r="AC4" s="1">
        <f t="shared" si="1"/>
        <v>1</v>
      </c>
      <c r="AD4" t="s">
        <v>15</v>
      </c>
      <c r="AE4" s="1">
        <v>-8.7655999999999992</v>
      </c>
      <c r="AF4" s="1">
        <v>1</v>
      </c>
      <c r="AH4" t="s">
        <v>16</v>
      </c>
      <c r="AI4" s="1">
        <v>-8.7657000000000007</v>
      </c>
      <c r="AJ4" s="1">
        <v>-11.5601</v>
      </c>
      <c r="AK4" s="1">
        <v>0.99976976799815653</v>
      </c>
      <c r="AM4" t="s">
        <v>17</v>
      </c>
      <c r="AN4" s="1">
        <v>-8.7657000000000007</v>
      </c>
      <c r="AO4" s="1">
        <v>1</v>
      </c>
      <c r="AQ4" t="s">
        <v>18</v>
      </c>
      <c r="AR4" s="1">
        <v>-8.7657000000000007</v>
      </c>
      <c r="AS4" s="1">
        <v>1</v>
      </c>
      <c r="AU4" t="s">
        <v>18</v>
      </c>
      <c r="AV4" s="1">
        <v>-8.7657000000000007</v>
      </c>
      <c r="AW4" s="1">
        <v>1</v>
      </c>
      <c r="AX4" t="s">
        <v>18</v>
      </c>
      <c r="AY4" s="1">
        <v>-8.0482999999999993</v>
      </c>
      <c r="AZ4" s="3">
        <f t="shared" si="2"/>
        <v>5.2167497030760295</v>
      </c>
      <c r="BA4" t="s">
        <v>18</v>
      </c>
      <c r="BB4" s="1">
        <v>-7.9466999999999999</v>
      </c>
      <c r="BC4" s="3">
        <f t="shared" si="3"/>
        <v>1.2635720185226527</v>
      </c>
      <c r="BE4" s="1">
        <v>-7.9466999999999999</v>
      </c>
      <c r="BF4" s="1">
        <v>1</v>
      </c>
      <c r="BH4" s="1">
        <v>-7.9465000000000003</v>
      </c>
      <c r="BI4" s="3">
        <f t="shared" si="4"/>
        <v>1.0004606230728392</v>
      </c>
      <c r="BJ4" t="s">
        <v>19</v>
      </c>
      <c r="BK4" s="1">
        <v>-7.9465000000000003</v>
      </c>
      <c r="BL4" s="3">
        <f t="shared" si="5"/>
        <v>1</v>
      </c>
      <c r="BN4" s="1">
        <v>-7.9112999999999998</v>
      </c>
      <c r="BO4" s="1">
        <v>1.0844261957670742</v>
      </c>
      <c r="BQ4" t="s">
        <v>20</v>
      </c>
      <c r="BR4" s="1">
        <v>-7.6829999999999998</v>
      </c>
      <c r="BS4" s="3">
        <f t="shared" si="6"/>
        <v>1.6916090502776344</v>
      </c>
    </row>
    <row r="5" spans="1:71">
      <c r="A5" t="s">
        <v>21</v>
      </c>
      <c r="B5" s="1">
        <v>3965.02</v>
      </c>
      <c r="C5" s="1">
        <v>5.1775000000000002</v>
      </c>
      <c r="D5" s="1">
        <v>2.5221</v>
      </c>
      <c r="E5" s="1">
        <v>-9.1036999999999999</v>
      </c>
      <c r="F5" s="1">
        <v>-8.3346</v>
      </c>
      <c r="G5" s="1">
        <v>23.439170894644359</v>
      </c>
      <c r="H5" s="1">
        <v>14.335470894644359</v>
      </c>
      <c r="J5" s="1">
        <v>-9.1038999999999994</v>
      </c>
      <c r="K5" s="1">
        <v>0.99953958900308781</v>
      </c>
      <c r="M5" s="1">
        <v>-8.8364999999999991</v>
      </c>
      <c r="N5" s="3">
        <v>1.8509726429316484</v>
      </c>
      <c r="P5" s="1">
        <v>-8.8364999999999991</v>
      </c>
      <c r="Q5" s="1">
        <v>1</v>
      </c>
      <c r="S5" s="1">
        <v>-8.7721</v>
      </c>
      <c r="T5" s="1">
        <v>1.1598451211901668</v>
      </c>
      <c r="V5" s="1">
        <v>-8.7721</v>
      </c>
      <c r="W5" s="1">
        <v>1</v>
      </c>
      <c r="Y5" s="1">
        <v>-8.7744999999999997</v>
      </c>
      <c r="Z5">
        <f t="shared" si="0"/>
        <v>0.99448903715479275</v>
      </c>
      <c r="AB5" s="1">
        <v>-8.7744999999999997</v>
      </c>
      <c r="AC5" s="1">
        <f t="shared" si="1"/>
        <v>1</v>
      </c>
      <c r="AD5" t="s">
        <v>22</v>
      </c>
      <c r="AE5" s="1">
        <v>-8.7744999999999997</v>
      </c>
      <c r="AF5" s="1">
        <v>1</v>
      </c>
      <c r="AH5" t="s">
        <v>124</v>
      </c>
      <c r="AI5" s="1">
        <v>-8.7745999999999995</v>
      </c>
      <c r="AJ5" s="1">
        <v>-11.5664</v>
      </c>
      <c r="AK5" s="1">
        <v>0.99976976799815653</v>
      </c>
      <c r="AM5" t="s">
        <v>23</v>
      </c>
      <c r="AN5" s="1">
        <v>-8.7745999999999995</v>
      </c>
      <c r="AO5" s="1">
        <v>1</v>
      </c>
      <c r="AR5" s="1">
        <v>-8.7745999999999995</v>
      </c>
      <c r="AS5" s="1">
        <v>1</v>
      </c>
      <c r="AV5" s="1">
        <v>-8.7745999999999995</v>
      </c>
      <c r="AW5" s="1">
        <v>1</v>
      </c>
      <c r="AY5" s="1">
        <v>-8.0487000000000002</v>
      </c>
      <c r="AZ5" s="3">
        <f t="shared" si="2"/>
        <v>5.3198575091706504</v>
      </c>
      <c r="BB5" s="1">
        <v>-7.9463999999999997</v>
      </c>
      <c r="BC5" s="3">
        <f t="shared" si="3"/>
        <v>1.2656102982063675</v>
      </c>
      <c r="BE5" s="1">
        <v>-7.9463999999999997</v>
      </c>
      <c r="BF5" s="1">
        <v>1</v>
      </c>
      <c r="BH5" s="1">
        <v>-7.9462000000000002</v>
      </c>
      <c r="BI5" s="3">
        <f t="shared" si="4"/>
        <v>1.0004606230728392</v>
      </c>
      <c r="BJ5" t="s">
        <v>24</v>
      </c>
      <c r="BK5" s="1">
        <v>-7.9461000000000004</v>
      </c>
      <c r="BL5" s="3">
        <f t="shared" si="5"/>
        <v>1.0002302850208242</v>
      </c>
      <c r="BN5" s="1">
        <v>-7.9112999999999998</v>
      </c>
      <c r="BO5" s="1">
        <v>1.0834278621501392</v>
      </c>
      <c r="BR5" s="1">
        <v>-7.6830999999999996</v>
      </c>
      <c r="BS5" s="3">
        <f t="shared" si="6"/>
        <v>1.6912195877396534</v>
      </c>
    </row>
    <row r="6" spans="1:71">
      <c r="A6" t="s">
        <v>94</v>
      </c>
      <c r="B6" s="1">
        <v>3955.21</v>
      </c>
      <c r="C6" s="1">
        <v>5.1696</v>
      </c>
      <c r="D6" s="1">
        <v>2.5283000000000002</v>
      </c>
      <c r="E6" s="1">
        <v>-9.1174999999999997</v>
      </c>
      <c r="F6" s="1">
        <v>-8.3552</v>
      </c>
      <c r="G6" s="1">
        <v>23.432346729827469</v>
      </c>
      <c r="H6" s="1">
        <v>14.314846729827467</v>
      </c>
      <c r="J6" s="1">
        <v>-9.1175999999999995</v>
      </c>
      <c r="K6" s="1">
        <v>0.99976976799815653</v>
      </c>
      <c r="M6" s="1">
        <v>-8.8454999999999995</v>
      </c>
      <c r="N6" s="3">
        <v>1.8711129304414511</v>
      </c>
      <c r="P6" s="1">
        <v>-8.8454999999999995</v>
      </c>
      <c r="Q6" s="1">
        <v>1</v>
      </c>
      <c r="S6" s="1">
        <v>-8.7812999999999999</v>
      </c>
      <c r="T6" s="1">
        <v>1.159311115741656</v>
      </c>
      <c r="V6" s="1">
        <v>-8.7812999999999999</v>
      </c>
      <c r="W6" s="1">
        <v>1</v>
      </c>
      <c r="Y6" s="1">
        <v>-8.7837999999999994</v>
      </c>
      <c r="Z6">
        <f t="shared" si="0"/>
        <v>0.99426007395295768</v>
      </c>
      <c r="AB6" s="1">
        <v>-8.7837999999999994</v>
      </c>
      <c r="AC6" s="1">
        <f t="shared" si="1"/>
        <v>1</v>
      </c>
      <c r="AD6" t="s">
        <v>121</v>
      </c>
      <c r="AE6" s="1">
        <v>-8.7837999999999994</v>
      </c>
      <c r="AF6" s="1">
        <v>1</v>
      </c>
      <c r="AH6" t="s">
        <v>32</v>
      </c>
      <c r="AI6" s="1">
        <v>-8.7837999999999994</v>
      </c>
      <c r="AJ6" s="1">
        <v>-11.572800000000001</v>
      </c>
      <c r="AK6" s="1">
        <v>1</v>
      </c>
      <c r="AM6" t="s">
        <v>25</v>
      </c>
      <c r="AN6" s="1">
        <v>-8.7837999999999994</v>
      </c>
      <c r="AO6" s="1">
        <v>1</v>
      </c>
      <c r="AQ6" t="s">
        <v>26</v>
      </c>
      <c r="AR6" s="1">
        <v>-8.7837999999999994</v>
      </c>
      <c r="AS6" s="1">
        <v>1</v>
      </c>
      <c r="AU6" t="s">
        <v>27</v>
      </c>
      <c r="AV6" s="1">
        <v>-8.7837999999999994</v>
      </c>
      <c r="AW6" s="1">
        <v>1</v>
      </c>
      <c r="AY6" s="1">
        <v>-8.0493000000000006</v>
      </c>
      <c r="AZ6" s="3">
        <f t="shared" si="2"/>
        <v>5.4262525132901311</v>
      </c>
      <c r="BA6" t="s">
        <v>28</v>
      </c>
      <c r="BB6" s="1">
        <v>-7.9462999999999999</v>
      </c>
      <c r="BC6" s="3">
        <f t="shared" si="3"/>
        <v>1.2676518658578475</v>
      </c>
      <c r="BE6" s="1">
        <v>-7.9462000000000002</v>
      </c>
      <c r="BF6" s="1">
        <v>1.0002302850208247</v>
      </c>
      <c r="BH6" s="1">
        <v>-7.9459999999999997</v>
      </c>
      <c r="BI6" s="3">
        <f t="shared" si="4"/>
        <v>1.0004606230728412</v>
      </c>
      <c r="BJ6" t="s">
        <v>29</v>
      </c>
      <c r="BK6" s="1">
        <v>-7.9459999999999997</v>
      </c>
      <c r="BL6" s="3">
        <f t="shared" si="5"/>
        <v>1</v>
      </c>
      <c r="BN6" s="1">
        <v>-7.9115000000000002</v>
      </c>
      <c r="BO6" s="1">
        <v>1.0826797151272995</v>
      </c>
      <c r="BQ6" t="s">
        <v>30</v>
      </c>
      <c r="BR6" s="1">
        <v>-7.6833999999999998</v>
      </c>
      <c r="BS6" s="3">
        <f t="shared" si="6"/>
        <v>1.6908302148684125</v>
      </c>
    </row>
    <row r="7" spans="1:71">
      <c r="A7" t="s">
        <v>31</v>
      </c>
      <c r="B7" s="1">
        <v>3945.15</v>
      </c>
      <c r="C7" s="1">
        <v>5.1618000000000004</v>
      </c>
      <c r="D7" s="1">
        <v>2.5348000000000002</v>
      </c>
      <c r="E7" s="1">
        <v>-9.1318999999999999</v>
      </c>
      <c r="F7" s="1">
        <v>-8.3764000000000003</v>
      </c>
      <c r="G7" s="1">
        <v>23.425652756603288</v>
      </c>
      <c r="H7" s="1">
        <v>14.29375275660329</v>
      </c>
      <c r="J7" s="1">
        <v>-9.1319999999999997</v>
      </c>
      <c r="K7" s="1">
        <v>0.99976976799815653</v>
      </c>
      <c r="M7" s="1">
        <v>-8.8549000000000007</v>
      </c>
      <c r="N7" s="3">
        <v>1.8927793970346027</v>
      </c>
      <c r="P7" s="1">
        <v>-8.8549000000000007</v>
      </c>
      <c r="Q7" s="1">
        <v>1</v>
      </c>
      <c r="S7" s="1">
        <v>-8.7909000000000006</v>
      </c>
      <c r="T7" s="1">
        <v>1.158777356155126</v>
      </c>
      <c r="V7" s="1">
        <v>-8.7909000000000006</v>
      </c>
      <c r="W7" s="1">
        <v>1</v>
      </c>
      <c r="Y7" s="1">
        <v>-8.7934000000000001</v>
      </c>
      <c r="Z7">
        <f t="shared" si="0"/>
        <v>0.99426007395295768</v>
      </c>
      <c r="AB7" s="1">
        <v>-8.7934000000000001</v>
      </c>
      <c r="AC7" s="1">
        <f t="shared" si="1"/>
        <v>1</v>
      </c>
      <c r="AE7" s="1">
        <v>-8.7934000000000001</v>
      </c>
      <c r="AF7" s="1">
        <v>1</v>
      </c>
      <c r="AH7" t="s">
        <v>40</v>
      </c>
      <c r="AI7" s="1">
        <v>-8.7934000000000001</v>
      </c>
      <c r="AJ7" s="1">
        <v>-11.5794</v>
      </c>
      <c r="AK7" s="1">
        <v>1</v>
      </c>
      <c r="AM7" t="s">
        <v>33</v>
      </c>
      <c r="AN7" s="1">
        <v>-8.7934000000000001</v>
      </c>
      <c r="AO7" s="1">
        <v>1</v>
      </c>
      <c r="AQ7" t="s">
        <v>34</v>
      </c>
      <c r="AR7" s="1">
        <v>-8.7934000000000001</v>
      </c>
      <c r="AS7" s="1">
        <v>1</v>
      </c>
      <c r="AU7" t="s">
        <v>35</v>
      </c>
      <c r="AV7" s="1">
        <v>-8.7934000000000001</v>
      </c>
      <c r="AW7" s="1">
        <v>1</v>
      </c>
      <c r="AY7" s="1">
        <v>-8.0501000000000005</v>
      </c>
      <c r="AZ7" s="3">
        <f t="shared" si="2"/>
        <v>5.5373248198121203</v>
      </c>
      <c r="BA7" t="s">
        <v>36</v>
      </c>
      <c r="BB7" s="1">
        <v>-7.9462999999999999</v>
      </c>
      <c r="BC7" s="3">
        <f t="shared" si="3"/>
        <v>1.2699891189181134</v>
      </c>
      <c r="BE7" s="1">
        <v>-7.9462999999999999</v>
      </c>
      <c r="BF7" s="1">
        <v>1</v>
      </c>
      <c r="BH7" s="1">
        <v>-7.9461000000000004</v>
      </c>
      <c r="BI7" s="3">
        <f t="shared" si="4"/>
        <v>1.0004606230728392</v>
      </c>
      <c r="BJ7" t="s">
        <v>37</v>
      </c>
      <c r="BK7" s="1">
        <v>-7.9459999999999997</v>
      </c>
      <c r="BL7" s="3">
        <f t="shared" si="5"/>
        <v>1.0002302850208262</v>
      </c>
      <c r="BN7" s="1">
        <v>-7.9119999999999999</v>
      </c>
      <c r="BO7" s="1">
        <v>1.0814339512979381</v>
      </c>
      <c r="BQ7" t="s">
        <v>38</v>
      </c>
      <c r="BR7" s="1">
        <v>-7.6840000000000002</v>
      </c>
      <c r="BS7" s="3">
        <f t="shared" si="6"/>
        <v>1.6904409316432634</v>
      </c>
    </row>
    <row r="8" spans="1:71">
      <c r="A8" t="s">
        <v>39</v>
      </c>
      <c r="B8" s="1">
        <v>3934.82</v>
      </c>
      <c r="C8" s="1">
        <v>5.1538000000000004</v>
      </c>
      <c r="D8" s="1">
        <v>2.5413999999999999</v>
      </c>
      <c r="E8" s="1">
        <v>-9.1468000000000007</v>
      </c>
      <c r="F8" s="1">
        <v>-8.3983000000000008</v>
      </c>
      <c r="G8" s="1">
        <v>23.418791406767681</v>
      </c>
      <c r="H8" s="1">
        <v>14.271991406767683</v>
      </c>
      <c r="J8" s="1">
        <v>-9.1470000000000002</v>
      </c>
      <c r="K8" s="1">
        <v>0.99953958900308781</v>
      </c>
      <c r="M8" s="1">
        <v>-8.8646999999999991</v>
      </c>
      <c r="N8" s="3">
        <v>1.9155787029869491</v>
      </c>
      <c r="P8" s="1">
        <v>-8.8646999999999991</v>
      </c>
      <c r="Q8" s="1">
        <v>1</v>
      </c>
      <c r="S8" s="1">
        <v>-8.8008000000000006</v>
      </c>
      <c r="T8" s="1">
        <v>1.1585105685247277</v>
      </c>
      <c r="V8" s="1">
        <v>-8.8008000000000006</v>
      </c>
      <c r="W8" s="1">
        <v>1</v>
      </c>
      <c r="Y8" s="1">
        <v>-8.8033999999999999</v>
      </c>
      <c r="Z8">
        <f t="shared" si="0"/>
        <v>0.99403116346577913</v>
      </c>
      <c r="AB8" s="1">
        <v>-8.8033999999999999</v>
      </c>
      <c r="AC8" s="1">
        <f t="shared" si="1"/>
        <v>1</v>
      </c>
      <c r="AE8" s="1">
        <v>-8.8033999999999999</v>
      </c>
      <c r="AF8" s="1">
        <v>1</v>
      </c>
      <c r="AH8" t="s">
        <v>47</v>
      </c>
      <c r="AI8" s="1">
        <v>-8.8033999999999999</v>
      </c>
      <c r="AJ8" s="1">
        <v>-11.5861</v>
      </c>
      <c r="AK8" s="1">
        <v>1</v>
      </c>
      <c r="AM8" t="s">
        <v>15</v>
      </c>
      <c r="AN8" s="1">
        <v>-8.8033999999999999</v>
      </c>
      <c r="AO8" s="1">
        <v>1</v>
      </c>
      <c r="AQ8" t="s">
        <v>41</v>
      </c>
      <c r="AR8" s="1">
        <v>-8.8033999999999999</v>
      </c>
      <c r="AS8" s="1">
        <v>1</v>
      </c>
      <c r="AU8" t="s">
        <v>42</v>
      </c>
      <c r="AV8" s="1">
        <v>-8.8033999999999999</v>
      </c>
      <c r="AW8" s="1">
        <v>1</v>
      </c>
      <c r="AY8" s="1">
        <v>-8.0510999999999999</v>
      </c>
      <c r="AZ8" s="3">
        <f t="shared" si="2"/>
        <v>5.6532735426607124</v>
      </c>
      <c r="BA8" t="s">
        <v>43</v>
      </c>
      <c r="BB8" s="1">
        <v>-7.9466000000000001</v>
      </c>
      <c r="BC8" s="3">
        <f t="shared" si="3"/>
        <v>1.2720377500856901</v>
      </c>
      <c r="BE8" s="1">
        <v>-7.9465000000000003</v>
      </c>
      <c r="BF8" s="1">
        <v>1.0002302850208247</v>
      </c>
      <c r="BH8" s="1">
        <v>-7.9462999999999999</v>
      </c>
      <c r="BI8" s="3">
        <f t="shared" si="4"/>
        <v>1.0004606230728412</v>
      </c>
      <c r="BJ8" t="s">
        <v>44</v>
      </c>
      <c r="BK8" s="1">
        <v>-7.9462999999999999</v>
      </c>
      <c r="BL8" s="3">
        <f t="shared" si="5"/>
        <v>1</v>
      </c>
      <c r="BN8" s="1">
        <v>-7.9126000000000003</v>
      </c>
      <c r="BO8" s="1">
        <v>1.0806871811443115</v>
      </c>
      <c r="BQ8" t="s">
        <v>45</v>
      </c>
      <c r="BR8" s="1">
        <v>-7.6847000000000003</v>
      </c>
      <c r="BS8" s="3">
        <f t="shared" si="6"/>
        <v>1.6900517380435738</v>
      </c>
    </row>
    <row r="9" spans="1:71">
      <c r="A9" t="s">
        <v>46</v>
      </c>
      <c r="B9" s="1">
        <v>3924.24</v>
      </c>
      <c r="C9" s="1">
        <v>5.1456999999999997</v>
      </c>
      <c r="D9" s="1">
        <v>2.5482999999999998</v>
      </c>
      <c r="E9" s="1">
        <v>-9.1623000000000001</v>
      </c>
      <c r="F9" s="1">
        <v>-8.4207999999999998</v>
      </c>
      <c r="G9" s="1">
        <v>23.411860716683698</v>
      </c>
      <c r="H9" s="1">
        <v>14.249560716683698</v>
      </c>
      <c r="J9" s="1">
        <v>-9.1624999999999996</v>
      </c>
      <c r="K9" s="1">
        <v>0.99953958900308781</v>
      </c>
      <c r="M9" s="1">
        <v>-8.8748000000000005</v>
      </c>
      <c r="N9" s="3">
        <v>1.9395456240865496</v>
      </c>
      <c r="P9" s="1">
        <v>-8.8748000000000005</v>
      </c>
      <c r="Q9" s="1">
        <v>1</v>
      </c>
      <c r="S9" s="1">
        <v>-8.8110999999999997</v>
      </c>
      <c r="T9" s="1">
        <v>1.1579771775189398</v>
      </c>
      <c r="V9" s="1">
        <v>-8.8110999999999997</v>
      </c>
      <c r="W9" s="1">
        <v>1</v>
      </c>
      <c r="Y9" s="1">
        <v>-8.8137000000000008</v>
      </c>
      <c r="Z9">
        <f t="shared" si="0"/>
        <v>0.99403116346577525</v>
      </c>
      <c r="AB9" s="1">
        <v>-8.8137000000000008</v>
      </c>
      <c r="AC9" s="1">
        <f t="shared" si="1"/>
        <v>1</v>
      </c>
      <c r="AE9" s="1">
        <v>-8.8137000000000008</v>
      </c>
      <c r="AF9" s="1">
        <v>1</v>
      </c>
      <c r="AH9" t="s">
        <v>54</v>
      </c>
      <c r="AI9" s="1">
        <v>-8.8138000000000005</v>
      </c>
      <c r="AJ9" s="1">
        <v>-11.5931</v>
      </c>
      <c r="AK9" s="1">
        <v>0.99976976799815653</v>
      </c>
      <c r="AN9" s="1">
        <v>-8.8138000000000005</v>
      </c>
      <c r="AO9" s="1">
        <v>1</v>
      </c>
      <c r="AQ9" t="s">
        <v>48</v>
      </c>
      <c r="AR9" s="1">
        <v>-8.8138000000000005</v>
      </c>
      <c r="AS9" s="1">
        <v>1</v>
      </c>
      <c r="AU9" t="s">
        <v>49</v>
      </c>
      <c r="AV9" s="1">
        <v>-8.8138000000000005</v>
      </c>
      <c r="AW9" s="1">
        <v>1</v>
      </c>
      <c r="AY9" s="1">
        <v>-8.0523000000000007</v>
      </c>
      <c r="AZ9" s="3">
        <f t="shared" si="2"/>
        <v>5.7743087271398537</v>
      </c>
      <c r="BA9" t="s">
        <v>50</v>
      </c>
      <c r="BB9" s="1">
        <v>-7.9470000000000001</v>
      </c>
      <c r="BC9" s="3">
        <f t="shared" si="3"/>
        <v>1.2743830896889674</v>
      </c>
      <c r="BE9" s="1">
        <v>-7.9469000000000003</v>
      </c>
      <c r="BF9" s="1">
        <v>1.0002302850208247</v>
      </c>
      <c r="BH9" s="1">
        <v>-7.9466999999999999</v>
      </c>
      <c r="BI9" s="3">
        <f t="shared" si="4"/>
        <v>1.0004606230728412</v>
      </c>
      <c r="BJ9" t="s">
        <v>51</v>
      </c>
      <c r="BK9" s="1">
        <v>-7.9466999999999999</v>
      </c>
      <c r="BL9" s="3">
        <f t="shared" si="5"/>
        <v>1</v>
      </c>
      <c r="BN9" s="1">
        <v>-7.9134000000000002</v>
      </c>
      <c r="BO9" s="1">
        <v>1.0796922897016863</v>
      </c>
      <c r="BQ9" t="s">
        <v>52</v>
      </c>
      <c r="BR9" s="1">
        <v>-7.6856999999999998</v>
      </c>
      <c r="BS9" s="3">
        <f t="shared" si="6"/>
        <v>1.68927361963803</v>
      </c>
    </row>
    <row r="10" spans="1:71">
      <c r="A10" t="s">
        <v>53</v>
      </c>
      <c r="B10" s="1">
        <v>3913.38</v>
      </c>
      <c r="C10" s="1">
        <v>5.1375999999999999</v>
      </c>
      <c r="D10" s="1">
        <v>2.5552999999999999</v>
      </c>
      <c r="E10" s="1">
        <v>-9.1783999999999999</v>
      </c>
      <c r="F10" s="1">
        <v>-8.4440000000000008</v>
      </c>
      <c r="G10" s="1">
        <v>23.404964255791725</v>
      </c>
      <c r="H10" s="1">
        <v>14.226564255791724</v>
      </c>
      <c r="J10" s="1">
        <v>-9.1785999999999994</v>
      </c>
      <c r="K10" s="1">
        <v>0.99953958900308781</v>
      </c>
      <c r="M10" s="1">
        <v>-8.8853000000000009</v>
      </c>
      <c r="N10" s="3">
        <v>1.9647169866047374</v>
      </c>
      <c r="P10" s="1">
        <v>-8.8853000000000009</v>
      </c>
      <c r="Q10" s="1">
        <v>1</v>
      </c>
      <c r="S10" s="1">
        <v>-8.8217999999999996</v>
      </c>
      <c r="T10" s="1">
        <v>1.1574440320922368</v>
      </c>
      <c r="V10" s="1">
        <v>-8.8217999999999996</v>
      </c>
      <c r="W10" s="1">
        <v>1</v>
      </c>
      <c r="Y10" s="1">
        <v>-8.8245000000000005</v>
      </c>
      <c r="Z10">
        <f t="shared" si="0"/>
        <v>0.99380230568111616</v>
      </c>
      <c r="AB10" s="1">
        <v>-8.8245000000000005</v>
      </c>
      <c r="AC10" s="1">
        <f t="shared" si="1"/>
        <v>1</v>
      </c>
      <c r="AE10" s="1">
        <v>-8.8245000000000005</v>
      </c>
      <c r="AF10" s="1">
        <v>1</v>
      </c>
      <c r="AI10" s="1">
        <v>-8.8246000000000002</v>
      </c>
      <c r="AJ10" s="1">
        <v>-11.600300000000001</v>
      </c>
      <c r="AK10" s="1">
        <v>0.99976976799815653</v>
      </c>
      <c r="AM10" t="s">
        <v>55</v>
      </c>
      <c r="AN10" s="1">
        <v>-8.8246000000000002</v>
      </c>
      <c r="AO10" s="1">
        <v>1</v>
      </c>
      <c r="AQ10" t="s">
        <v>56</v>
      </c>
      <c r="AR10" s="1">
        <v>-8.8246000000000002</v>
      </c>
      <c r="AS10" s="1">
        <v>1</v>
      </c>
      <c r="AU10" t="s">
        <v>57</v>
      </c>
      <c r="AV10" s="1">
        <v>-8.8246000000000002</v>
      </c>
      <c r="AW10" s="1">
        <v>1</v>
      </c>
      <c r="AY10" s="1">
        <v>-8.0538000000000007</v>
      </c>
      <c r="AZ10" s="3">
        <f t="shared" si="2"/>
        <v>5.8992934510414319</v>
      </c>
      <c r="BA10" t="s">
        <v>58</v>
      </c>
      <c r="BB10" s="1">
        <v>-7.9476000000000004</v>
      </c>
      <c r="BC10" s="3">
        <f t="shared" si="3"/>
        <v>1.2770267659777521</v>
      </c>
      <c r="BE10" s="1">
        <v>-7.9474999999999998</v>
      </c>
      <c r="BF10" s="1">
        <v>1.0002302850208247</v>
      </c>
      <c r="BH10" s="1">
        <v>-7.9473000000000003</v>
      </c>
      <c r="BI10" s="3">
        <f t="shared" si="4"/>
        <v>1.0004606230728392</v>
      </c>
      <c r="BK10" s="1">
        <v>-7.9473000000000003</v>
      </c>
      <c r="BL10" s="3">
        <f t="shared" si="5"/>
        <v>1</v>
      </c>
      <c r="BN10" s="1">
        <v>-7.9143999999999997</v>
      </c>
      <c r="BO10" s="1">
        <v>1.0786983141660875</v>
      </c>
      <c r="BQ10" t="s">
        <v>59</v>
      </c>
      <c r="BR10" s="1">
        <v>-7.6867999999999999</v>
      </c>
      <c r="BS10" s="3">
        <f t="shared" si="6"/>
        <v>1.6888846947909169</v>
      </c>
    </row>
    <row r="11" spans="1:71">
      <c r="A11" t="s">
        <v>60</v>
      </c>
      <c r="B11" s="1">
        <v>3902.25</v>
      </c>
      <c r="C11" s="1">
        <v>5.1292999999999997</v>
      </c>
      <c r="D11" s="1">
        <v>2.5626000000000002</v>
      </c>
      <c r="E11" s="1">
        <v>-9.1951000000000001</v>
      </c>
      <c r="F11" s="1">
        <v>-8.4679000000000002</v>
      </c>
      <c r="G11" s="1">
        <v>23.397901187645235</v>
      </c>
      <c r="H11" s="1">
        <v>14.202801187645234</v>
      </c>
      <c r="J11" s="1">
        <v>-9.1952999999999996</v>
      </c>
      <c r="K11" s="1">
        <v>0.99953958900308781</v>
      </c>
      <c r="M11" s="1">
        <v>-8.8962000000000003</v>
      </c>
      <c r="N11" s="3">
        <v>1.9911317612385107</v>
      </c>
      <c r="P11" s="1">
        <v>-8.8962000000000003</v>
      </c>
      <c r="Q11" s="1">
        <v>1</v>
      </c>
      <c r="S11" s="1">
        <v>-8.8329000000000004</v>
      </c>
      <c r="T11" s="1">
        <v>1.1569111321315513</v>
      </c>
      <c r="V11" s="1">
        <v>-8.8329000000000004</v>
      </c>
      <c r="W11" s="1">
        <v>1</v>
      </c>
      <c r="Y11" s="1">
        <v>-8.8355999999999995</v>
      </c>
      <c r="Z11">
        <f t="shared" si="0"/>
        <v>0.99380230568112027</v>
      </c>
      <c r="AB11" s="1">
        <v>-8.8355999999999995</v>
      </c>
      <c r="AC11" s="1">
        <f t="shared" si="1"/>
        <v>1</v>
      </c>
      <c r="AE11" s="1">
        <v>-8.8355999999999995</v>
      </c>
      <c r="AF11" s="1">
        <v>1</v>
      </c>
      <c r="AH11" t="s">
        <v>64</v>
      </c>
      <c r="AI11" s="1">
        <v>-8.8356999999999992</v>
      </c>
      <c r="AJ11" s="1">
        <v>-11.607699999999999</v>
      </c>
      <c r="AK11" s="1">
        <v>0.99976976799815653</v>
      </c>
      <c r="AM11" t="s">
        <v>61</v>
      </c>
      <c r="AN11" s="1">
        <v>-8.8356999999999992</v>
      </c>
      <c r="AO11" s="1">
        <v>1</v>
      </c>
      <c r="AR11" s="1">
        <v>-8.8356999999999992</v>
      </c>
      <c r="AS11" s="1">
        <v>1</v>
      </c>
      <c r="AV11" s="1">
        <v>-8.8356999999999992</v>
      </c>
      <c r="AW11" s="1">
        <v>1</v>
      </c>
      <c r="AY11" s="1">
        <v>-8.0553000000000008</v>
      </c>
      <c r="AZ11" s="3">
        <f t="shared" si="2"/>
        <v>6.0311481961781537</v>
      </c>
      <c r="BB11" s="1">
        <v>-7.9482999999999997</v>
      </c>
      <c r="BC11" s="3">
        <f t="shared" si="3"/>
        <v>1.2793813041575279</v>
      </c>
      <c r="BE11" s="1">
        <v>-7.9482999999999997</v>
      </c>
      <c r="BF11" s="1">
        <v>1</v>
      </c>
      <c r="BH11" s="1">
        <v>-7.9481000000000002</v>
      </c>
      <c r="BI11" s="3">
        <f t="shared" si="4"/>
        <v>1.0004606230728392</v>
      </c>
      <c r="BK11" s="1">
        <v>-7.9480000000000004</v>
      </c>
      <c r="BL11" s="3">
        <f t="shared" si="5"/>
        <v>1.0002302850208242</v>
      </c>
      <c r="BN11" s="1">
        <v>-7.9156000000000004</v>
      </c>
      <c r="BO11" s="1">
        <v>1.0774571314563668</v>
      </c>
      <c r="BQ11" t="s">
        <v>62</v>
      </c>
      <c r="BR11" s="1">
        <v>-7.6881000000000004</v>
      </c>
      <c r="BS11" s="3">
        <f t="shared" si="6"/>
        <v>1.6884958594867534</v>
      </c>
    </row>
    <row r="12" spans="1:71">
      <c r="A12" t="s">
        <v>63</v>
      </c>
      <c r="B12" s="1">
        <v>3890.86</v>
      </c>
      <c r="C12" s="1">
        <v>5.1208999999999998</v>
      </c>
      <c r="D12" s="1">
        <v>2.5701000000000001</v>
      </c>
      <c r="E12" s="1">
        <v>-9.2123000000000008</v>
      </c>
      <c r="F12" s="1">
        <v>-8.4923999999999999</v>
      </c>
      <c r="G12" s="1">
        <v>23.390770672528951</v>
      </c>
      <c r="H12" s="1">
        <v>14.178470672528951</v>
      </c>
      <c r="J12" s="1">
        <v>-9.2125000000000004</v>
      </c>
      <c r="K12" s="1">
        <v>0.99953958900308781</v>
      </c>
      <c r="M12" s="1">
        <v>-8.9072999999999993</v>
      </c>
      <c r="N12" s="3">
        <v>2.0192960697981177</v>
      </c>
      <c r="P12" s="1">
        <v>-8.9072999999999993</v>
      </c>
      <c r="Q12" s="1">
        <v>1</v>
      </c>
      <c r="S12" s="1">
        <v>-8.8443000000000005</v>
      </c>
      <c r="T12" s="1">
        <v>1.1561122421920988</v>
      </c>
      <c r="V12" s="1">
        <v>-8.8443000000000005</v>
      </c>
      <c r="W12" s="1">
        <v>1</v>
      </c>
      <c r="Y12" s="1">
        <v>-8.8470999999999993</v>
      </c>
      <c r="Z12">
        <f t="shared" si="0"/>
        <v>0.99357350058684712</v>
      </c>
      <c r="AB12" s="1">
        <v>-8.8470999999999993</v>
      </c>
      <c r="AC12" s="1">
        <f t="shared" si="1"/>
        <v>1</v>
      </c>
      <c r="AE12" s="1">
        <v>-8.8470999999999993</v>
      </c>
      <c r="AF12" s="1">
        <v>1</v>
      </c>
      <c r="AH12" t="s">
        <v>25</v>
      </c>
      <c r="AI12" s="1">
        <v>-8.8470999999999993</v>
      </c>
      <c r="AJ12" s="1">
        <v>-11.6153</v>
      </c>
      <c r="AK12" s="1">
        <v>1</v>
      </c>
      <c r="AN12" s="1">
        <v>-8.8470999999999993</v>
      </c>
      <c r="AO12" s="1">
        <v>1</v>
      </c>
      <c r="AQ12" t="s">
        <v>135</v>
      </c>
      <c r="AR12" s="1">
        <v>-8.8470999999999993</v>
      </c>
      <c r="AS12" s="1">
        <v>1</v>
      </c>
      <c r="AV12" s="1">
        <v>-8.8470999999999993</v>
      </c>
      <c r="AW12" s="1">
        <v>1</v>
      </c>
      <c r="AY12" s="1">
        <v>-8.0571000000000002</v>
      </c>
      <c r="AZ12" s="3">
        <f t="shared" si="2"/>
        <v>6.1659500186148106</v>
      </c>
      <c r="BB12" s="1">
        <v>-7.9492000000000003</v>
      </c>
      <c r="BC12" s="3">
        <f t="shared" si="3"/>
        <v>1.2820353491189513</v>
      </c>
      <c r="BE12" s="1">
        <v>-7.9492000000000003</v>
      </c>
      <c r="BF12" s="1">
        <v>1</v>
      </c>
      <c r="BH12" s="1">
        <v>-7.9489000000000001</v>
      </c>
      <c r="BI12" s="3">
        <f t="shared" si="4"/>
        <v>1.0006910141682595</v>
      </c>
      <c r="BK12" s="1">
        <v>-7.9489000000000001</v>
      </c>
      <c r="BL12" s="3">
        <f t="shared" si="5"/>
        <v>1</v>
      </c>
      <c r="BN12" s="1">
        <v>-7.9169</v>
      </c>
      <c r="BO12" s="1">
        <v>1.0764652136298349</v>
      </c>
      <c r="BR12" s="1">
        <v>-7.6896000000000004</v>
      </c>
      <c r="BS12" s="3">
        <f t="shared" si="6"/>
        <v>1.6877184574248034</v>
      </c>
    </row>
    <row r="13" spans="1:71">
      <c r="A13" t="s">
        <v>65</v>
      </c>
      <c r="B13" s="1">
        <v>3879.21</v>
      </c>
      <c r="C13" s="1">
        <v>5.1124999999999998</v>
      </c>
      <c r="D13" s="1">
        <v>2.5777999999999999</v>
      </c>
      <c r="E13" s="1">
        <v>-9.2301000000000002</v>
      </c>
      <c r="F13" s="1">
        <v>-8.5176999999999996</v>
      </c>
      <c r="G13" s="1">
        <v>23.383672986280438</v>
      </c>
      <c r="H13" s="1">
        <v>14.153572986280436</v>
      </c>
      <c r="J13" s="1">
        <v>-9.2302999999999997</v>
      </c>
      <c r="K13" s="1">
        <v>0.99953958900308781</v>
      </c>
      <c r="M13" s="1">
        <v>-8.9187999999999992</v>
      </c>
      <c r="N13" s="3">
        <v>2.048802049957505</v>
      </c>
      <c r="P13" s="1">
        <v>-8.9187999999999992</v>
      </c>
      <c r="Q13" s="1">
        <v>1</v>
      </c>
      <c r="S13" s="1">
        <v>-8.8560999999999996</v>
      </c>
      <c r="T13" s="1">
        <v>1.1553139039157065</v>
      </c>
      <c r="V13" s="1">
        <v>-8.8560999999999996</v>
      </c>
      <c r="W13" s="1">
        <v>1</v>
      </c>
      <c r="Y13" s="1">
        <v>-8.8589000000000002</v>
      </c>
      <c r="Z13">
        <f t="shared" si="0"/>
        <v>0.99357350058684324</v>
      </c>
      <c r="AB13" s="1">
        <v>-8.8589000000000002</v>
      </c>
      <c r="AC13" s="1">
        <f t="shared" si="1"/>
        <v>1</v>
      </c>
      <c r="AE13" s="1">
        <v>-8.8589000000000002</v>
      </c>
      <c r="AF13" s="1">
        <v>1</v>
      </c>
      <c r="AH13" t="s">
        <v>69</v>
      </c>
      <c r="AI13" s="1">
        <v>-8.859</v>
      </c>
      <c r="AJ13" s="1">
        <v>-11.623100000000001</v>
      </c>
      <c r="AK13" s="1">
        <v>0.99976976799815653</v>
      </c>
      <c r="AM13" t="s">
        <v>66</v>
      </c>
      <c r="AN13" s="1">
        <v>-8.859</v>
      </c>
      <c r="AO13" s="1">
        <v>1</v>
      </c>
      <c r="AQ13" t="s">
        <v>67</v>
      </c>
      <c r="AR13" s="1">
        <v>-8.859</v>
      </c>
      <c r="AS13" s="1">
        <v>1</v>
      </c>
      <c r="AV13" s="1">
        <v>-8.859</v>
      </c>
      <c r="AW13" s="1">
        <v>1</v>
      </c>
      <c r="AY13" s="1">
        <v>-8.0589999999999993</v>
      </c>
      <c r="AZ13" s="3">
        <f t="shared" si="2"/>
        <v>6.3095734448019449</v>
      </c>
      <c r="BB13" s="1">
        <v>-7.9501999999999997</v>
      </c>
      <c r="BC13" s="3">
        <f t="shared" si="3"/>
        <v>1.2846948998311916</v>
      </c>
      <c r="BE13" s="1">
        <v>-7.9501999999999997</v>
      </c>
      <c r="BF13" s="1">
        <v>1</v>
      </c>
      <c r="BH13" s="1">
        <v>-7.9499000000000004</v>
      </c>
      <c r="BI13" s="3">
        <f t="shared" si="4"/>
        <v>1.0006910141682575</v>
      </c>
      <c r="BK13" s="1">
        <v>-7.9499000000000004</v>
      </c>
      <c r="BL13" s="3">
        <f t="shared" si="5"/>
        <v>1</v>
      </c>
      <c r="BN13" s="1">
        <v>-7.9184000000000001</v>
      </c>
      <c r="BO13" s="1">
        <v>1.075226600392726</v>
      </c>
      <c r="BQ13" t="s">
        <v>13</v>
      </c>
      <c r="BR13" s="1">
        <v>-7.6912000000000003</v>
      </c>
      <c r="BS13" s="3">
        <f t="shared" si="6"/>
        <v>1.6873298906258034</v>
      </c>
    </row>
    <row r="14" spans="1:71">
      <c r="A14" t="s">
        <v>68</v>
      </c>
      <c r="B14" s="1">
        <v>3867.3</v>
      </c>
      <c r="C14" s="1">
        <v>5.1039000000000003</v>
      </c>
      <c r="D14" s="1">
        <v>2.5857999999999999</v>
      </c>
      <c r="E14" s="1">
        <v>-9.2484999999999999</v>
      </c>
      <c r="F14" s="1">
        <v>-8.5435999999999996</v>
      </c>
      <c r="G14" s="1">
        <v>23.376408413809742</v>
      </c>
      <c r="H14" s="1">
        <v>14.127908413809742</v>
      </c>
      <c r="J14" s="1">
        <v>-9.2486999999999995</v>
      </c>
      <c r="K14" s="1">
        <v>0.99953958900308781</v>
      </c>
      <c r="M14" s="1">
        <v>-8.9306999999999999</v>
      </c>
      <c r="N14" s="3">
        <v>2.0796966871036955</v>
      </c>
      <c r="P14" s="1">
        <v>-8.9306999999999999</v>
      </c>
      <c r="Q14" s="1">
        <v>1</v>
      </c>
      <c r="S14" s="1">
        <v>-8.8681999999999999</v>
      </c>
      <c r="T14" s="1">
        <v>1.1547819846894583</v>
      </c>
      <c r="V14" s="1">
        <v>-8.8681999999999999</v>
      </c>
      <c r="W14" s="1">
        <v>1</v>
      </c>
      <c r="Y14" s="1">
        <v>-8.8711000000000002</v>
      </c>
      <c r="Z14">
        <f t="shared" si="0"/>
        <v>0.99334474817082496</v>
      </c>
      <c r="AB14" s="1">
        <v>-8.8711000000000002</v>
      </c>
      <c r="AC14" s="1">
        <f t="shared" si="1"/>
        <v>1</v>
      </c>
      <c r="AE14" s="1">
        <v>-8.8711000000000002</v>
      </c>
      <c r="AF14" s="1">
        <v>1</v>
      </c>
      <c r="AI14" s="1">
        <v>-8.8712</v>
      </c>
      <c r="AJ14" s="1">
        <v>-11.6311</v>
      </c>
      <c r="AK14" s="1">
        <v>0.99976976799815653</v>
      </c>
      <c r="AM14" t="s">
        <v>70</v>
      </c>
      <c r="AN14" s="1">
        <v>-8.8712</v>
      </c>
      <c r="AO14" s="1">
        <v>1</v>
      </c>
      <c r="AQ14" t="s">
        <v>136</v>
      </c>
      <c r="AR14" s="1">
        <v>-8.8712</v>
      </c>
      <c r="AS14" s="1">
        <v>1</v>
      </c>
      <c r="AV14" s="1">
        <v>-8.8712</v>
      </c>
      <c r="AW14" s="1">
        <v>1</v>
      </c>
      <c r="AY14" s="1">
        <v>-8.0610999999999997</v>
      </c>
      <c r="AZ14" s="3">
        <f t="shared" si="2"/>
        <v>6.4580291353223487</v>
      </c>
      <c r="BB14" s="1">
        <v>-7.9513999999999996</v>
      </c>
      <c r="BC14" s="3">
        <f t="shared" si="3"/>
        <v>1.2873599677157934</v>
      </c>
      <c r="BE14" s="1">
        <v>-7.9513999999999996</v>
      </c>
      <c r="BF14" s="1">
        <v>1</v>
      </c>
      <c r="BH14" s="1">
        <v>-7.9511000000000003</v>
      </c>
      <c r="BI14" s="3">
        <f t="shared" si="4"/>
        <v>1.0006910141682575</v>
      </c>
      <c r="BK14" s="1">
        <v>-7.9511000000000003</v>
      </c>
      <c r="BL14" s="3">
        <f t="shared" si="5"/>
        <v>1</v>
      </c>
      <c r="BN14" s="1">
        <v>-7.92</v>
      </c>
      <c r="BO14" s="1">
        <v>1.0742367360154312</v>
      </c>
      <c r="BQ14" t="s">
        <v>71</v>
      </c>
      <c r="BR14" s="1">
        <v>-7.6929999999999996</v>
      </c>
      <c r="BS14" s="3">
        <f t="shared" si="6"/>
        <v>1.6865530253887424</v>
      </c>
    </row>
    <row r="15" spans="1:71">
      <c r="B15" s="1">
        <v>3855.14</v>
      </c>
      <c r="C15" s="1">
        <v>5.0952000000000002</v>
      </c>
      <c r="D15" s="1">
        <v>2.5939000000000001</v>
      </c>
      <c r="E15" s="1">
        <v>-9.2675000000000001</v>
      </c>
      <c r="F15" s="1">
        <v>-8.5701999999999998</v>
      </c>
      <c r="G15" s="1">
        <v>23.36907612278894</v>
      </c>
      <c r="H15" s="1">
        <v>14.10157612278894</v>
      </c>
      <c r="J15" s="1">
        <v>-9.2676999999999996</v>
      </c>
      <c r="K15" s="1">
        <v>0.99953958900308781</v>
      </c>
      <c r="M15" s="1">
        <v>-8.9428999999999998</v>
      </c>
      <c r="N15" s="3">
        <v>2.1125159662408528</v>
      </c>
      <c r="P15" s="1">
        <v>-8.9428999999999998</v>
      </c>
      <c r="Q15" s="1">
        <v>1</v>
      </c>
      <c r="S15" s="1">
        <v>-8.8808000000000007</v>
      </c>
      <c r="T15" s="1">
        <v>1.1537188808285899</v>
      </c>
      <c r="V15" s="1">
        <v>-8.8808000000000007</v>
      </c>
      <c r="W15" s="1">
        <v>1</v>
      </c>
      <c r="Y15" s="1">
        <v>-8.8836999999999993</v>
      </c>
      <c r="Z15">
        <f t="shared" si="0"/>
        <v>0.99334474817082907</v>
      </c>
      <c r="AB15" s="1">
        <v>-8.8836999999999993</v>
      </c>
      <c r="AC15" s="1">
        <f t="shared" si="1"/>
        <v>1</v>
      </c>
      <c r="AE15" s="1">
        <v>-8.8836999999999993</v>
      </c>
      <c r="AF15" s="1">
        <v>1</v>
      </c>
      <c r="AH15" t="s">
        <v>75</v>
      </c>
      <c r="AI15" s="1">
        <v>-8.8838000000000008</v>
      </c>
      <c r="AJ15" s="1">
        <v>-11.6393</v>
      </c>
      <c r="AK15" s="1">
        <v>0.99976976799815653</v>
      </c>
      <c r="AM15" t="s">
        <v>72</v>
      </c>
      <c r="AN15" s="1">
        <v>-8.8838000000000008</v>
      </c>
      <c r="AO15" s="1">
        <v>1</v>
      </c>
      <c r="AQ15" t="s">
        <v>73</v>
      </c>
      <c r="AR15" s="1">
        <v>-8.8838000000000008</v>
      </c>
      <c r="AS15" s="1">
        <v>1</v>
      </c>
      <c r="AV15" s="1">
        <v>-8.8838000000000008</v>
      </c>
      <c r="AW15" s="1">
        <v>1</v>
      </c>
      <c r="AY15" s="1">
        <v>-8.0634999999999994</v>
      </c>
      <c r="AZ15" s="3">
        <f t="shared" si="2"/>
        <v>6.6114999654104727</v>
      </c>
      <c r="BB15" s="1">
        <v>-7.9527999999999999</v>
      </c>
      <c r="BC15" s="3">
        <f t="shared" si="3"/>
        <v>1.2903276389333338</v>
      </c>
      <c r="BE15" s="1">
        <v>-7.9527999999999999</v>
      </c>
      <c r="BF15" s="1">
        <v>1</v>
      </c>
      <c r="BH15" s="1">
        <v>-7.9526000000000003</v>
      </c>
      <c r="BI15" s="3">
        <f t="shared" si="4"/>
        <v>1.0004606230728392</v>
      </c>
      <c r="BK15" s="1">
        <v>-7.9524999999999997</v>
      </c>
      <c r="BL15" s="3">
        <f t="shared" si="5"/>
        <v>1.0002302850208262</v>
      </c>
      <c r="BN15" s="1">
        <v>-7.9218999999999999</v>
      </c>
      <c r="BO15" s="1">
        <v>1.0730006869316613</v>
      </c>
      <c r="BR15" s="1">
        <v>-7.6951000000000001</v>
      </c>
      <c r="BS15" s="3">
        <f t="shared" si="6"/>
        <v>1.6857765178289763</v>
      </c>
    </row>
    <row r="16" spans="1:71">
      <c r="A16" t="s">
        <v>74</v>
      </c>
      <c r="B16" s="1">
        <v>3842.74</v>
      </c>
      <c r="C16" s="1">
        <v>5.0865</v>
      </c>
      <c r="D16" s="1">
        <v>2.6023000000000001</v>
      </c>
      <c r="E16" s="1">
        <v>-9.2871000000000006</v>
      </c>
      <c r="F16" s="1">
        <v>-8.5975000000000001</v>
      </c>
      <c r="G16" s="1">
        <v>23.361775275863153</v>
      </c>
      <c r="H16" s="1">
        <v>14.074675275863152</v>
      </c>
      <c r="J16" s="1">
        <v>-9.2873000000000001</v>
      </c>
      <c r="K16" s="1">
        <v>0.99953958900308781</v>
      </c>
      <c r="M16" s="1">
        <v>-8.9555000000000007</v>
      </c>
      <c r="N16" s="3">
        <v>2.1468415893607413</v>
      </c>
      <c r="P16" s="1">
        <v>-8.9555000000000007</v>
      </c>
      <c r="Q16" s="1">
        <v>1</v>
      </c>
      <c r="S16" s="1">
        <v>-8.8937000000000008</v>
      </c>
      <c r="T16" s="1">
        <v>1.1529221952567672</v>
      </c>
      <c r="V16" s="1">
        <v>-8.8937000000000008</v>
      </c>
      <c r="W16" s="1">
        <v>1</v>
      </c>
      <c r="Y16" s="1">
        <v>-8.8966999999999992</v>
      </c>
      <c r="Z16">
        <f t="shared" si="0"/>
        <v>0.99311604842093748</v>
      </c>
      <c r="AB16" s="1">
        <v>-8.8966999999999992</v>
      </c>
      <c r="AC16" s="1">
        <f t="shared" si="1"/>
        <v>1</v>
      </c>
      <c r="AE16" s="1">
        <v>-8.8966999999999992</v>
      </c>
      <c r="AF16" s="1">
        <v>1</v>
      </c>
      <c r="AH16" t="s">
        <v>79</v>
      </c>
      <c r="AI16" s="1">
        <v>-8.8968000000000007</v>
      </c>
      <c r="AJ16" s="1">
        <v>-11.6477</v>
      </c>
      <c r="AK16" s="1">
        <v>0.99976976799815653</v>
      </c>
      <c r="AM16" t="s">
        <v>76</v>
      </c>
      <c r="AN16" s="1">
        <v>-8.8968000000000007</v>
      </c>
      <c r="AO16" s="1">
        <v>1</v>
      </c>
      <c r="AQ16" t="s">
        <v>77</v>
      </c>
      <c r="AR16" s="1">
        <v>-8.8968000000000007</v>
      </c>
      <c r="AS16" s="1">
        <v>1</v>
      </c>
      <c r="AV16" s="1">
        <v>-8.8968000000000007</v>
      </c>
      <c r="AW16" s="1">
        <v>1</v>
      </c>
      <c r="AY16" s="1">
        <v>-8.0660000000000007</v>
      </c>
      <c r="AZ16" s="3">
        <f t="shared" si="2"/>
        <v>6.7732951400860708</v>
      </c>
      <c r="BB16" s="1">
        <v>-7.9543999999999997</v>
      </c>
      <c r="BC16" s="3">
        <f t="shared" si="3"/>
        <v>1.2930043917962823</v>
      </c>
      <c r="BE16" s="1">
        <v>-7.9543999999999997</v>
      </c>
      <c r="BF16" s="1">
        <v>1</v>
      </c>
      <c r="BH16" s="1">
        <v>-7.9541000000000004</v>
      </c>
      <c r="BI16" s="3">
        <f t="shared" si="4"/>
        <v>1.0006910141682575</v>
      </c>
      <c r="BK16" s="1">
        <v>-7.9541000000000004</v>
      </c>
      <c r="BL16" s="3">
        <f t="shared" si="5"/>
        <v>1</v>
      </c>
      <c r="BN16" s="1">
        <v>-7.9238999999999997</v>
      </c>
      <c r="BO16" s="1">
        <v>1.0720128717525927</v>
      </c>
      <c r="BR16" s="1">
        <v>-7.6973000000000003</v>
      </c>
      <c r="BS16" s="3">
        <f t="shared" si="6"/>
        <v>1.6850003677818299</v>
      </c>
    </row>
    <row r="17" spans="1:71">
      <c r="A17" t="s">
        <v>78</v>
      </c>
      <c r="B17" s="1">
        <v>3830.1</v>
      </c>
      <c r="C17" s="1">
        <v>5.0776000000000003</v>
      </c>
      <c r="D17" s="1">
        <v>2.6109</v>
      </c>
      <c r="E17" s="1">
        <v>-9.3072999999999997</v>
      </c>
      <c r="F17" s="1">
        <v>-8.6255000000000006</v>
      </c>
      <c r="G17" s="1">
        <v>23.354306163830866</v>
      </c>
      <c r="H17" s="1">
        <v>14.047006163830865</v>
      </c>
      <c r="J17" s="1">
        <v>-9.3074999999999992</v>
      </c>
      <c r="K17" s="1">
        <v>0.99953958900308781</v>
      </c>
      <c r="M17" s="1">
        <v>-8.9684000000000008</v>
      </c>
      <c r="N17" s="3">
        <v>2.183232561846205</v>
      </c>
      <c r="P17" s="1">
        <v>-8.9684000000000008</v>
      </c>
      <c r="Q17" s="1">
        <v>1</v>
      </c>
      <c r="S17" s="1">
        <v>-8.907</v>
      </c>
      <c r="T17" s="1">
        <v>1.1518608035366775</v>
      </c>
      <c r="V17" s="1">
        <v>-8.907</v>
      </c>
      <c r="W17" s="1">
        <v>1</v>
      </c>
      <c r="Y17" s="1">
        <v>-8.9100999999999999</v>
      </c>
      <c r="Z17">
        <f t="shared" si="0"/>
        <v>0.99288740132504327</v>
      </c>
      <c r="AB17" s="1">
        <v>-8.9100999999999999</v>
      </c>
      <c r="AC17" s="1">
        <f t="shared" si="1"/>
        <v>1</v>
      </c>
      <c r="AE17" s="1">
        <v>-8.9100999999999999</v>
      </c>
      <c r="AF17" s="1">
        <v>1</v>
      </c>
      <c r="AH17" t="s">
        <v>81</v>
      </c>
      <c r="AI17" s="1">
        <v>-8.9100999999999999</v>
      </c>
      <c r="AJ17" s="1">
        <v>-11.6563</v>
      </c>
      <c r="AK17" s="1">
        <v>1</v>
      </c>
      <c r="AM17" t="s">
        <v>80</v>
      </c>
      <c r="AN17" s="1">
        <v>-8.9100999999999999</v>
      </c>
      <c r="AO17" s="1">
        <v>1</v>
      </c>
      <c r="AQ17" t="s">
        <v>13</v>
      </c>
      <c r="AR17" s="1">
        <v>-8.9100999999999999</v>
      </c>
      <c r="AS17" s="1">
        <v>1</v>
      </c>
      <c r="AV17" s="1">
        <v>-8.9100999999999999</v>
      </c>
      <c r="AW17" s="1">
        <v>1</v>
      </c>
      <c r="AY17" s="1">
        <v>-8.0687999999999995</v>
      </c>
      <c r="AZ17" s="3">
        <f t="shared" si="2"/>
        <v>6.9390497307316377</v>
      </c>
      <c r="BB17" s="1">
        <v>-7.9561999999999999</v>
      </c>
      <c r="BC17" s="3">
        <f t="shared" si="3"/>
        <v>1.2959850747551385</v>
      </c>
      <c r="BE17" s="1">
        <v>-7.9561000000000002</v>
      </c>
      <c r="BF17" s="1">
        <v>1.0002302850208247</v>
      </c>
      <c r="BH17" s="1">
        <v>-7.9558999999999997</v>
      </c>
      <c r="BI17" s="3">
        <f t="shared" si="4"/>
        <v>1.0004606230728412</v>
      </c>
      <c r="BK17" s="1">
        <v>-7.9558999999999997</v>
      </c>
      <c r="BL17" s="3">
        <f t="shared" si="5"/>
        <v>1</v>
      </c>
      <c r="BN17" s="1">
        <v>-7.9261999999999997</v>
      </c>
      <c r="BO17" s="1">
        <v>1.0707793815139006</v>
      </c>
      <c r="BR17" s="1">
        <v>-7.6997999999999998</v>
      </c>
      <c r="BS17" s="3">
        <f t="shared" si="6"/>
        <v>1.6842245750827041</v>
      </c>
    </row>
    <row r="18" spans="1:71">
      <c r="A18" t="s">
        <v>89</v>
      </c>
      <c r="B18" s="1">
        <v>3817.23</v>
      </c>
      <c r="C18" s="1">
        <v>5.0686999999999998</v>
      </c>
      <c r="D18" s="1">
        <v>2.6196999999999999</v>
      </c>
      <c r="E18" s="1">
        <v>-9.3280999999999992</v>
      </c>
      <c r="F18" s="1">
        <v>-8.6540999999999997</v>
      </c>
      <c r="G18" s="1">
        <v>23.346867948599929</v>
      </c>
      <c r="H18" s="1">
        <v>14.01876794859993</v>
      </c>
      <c r="J18" s="1">
        <v>-9.3282000000000007</v>
      </c>
      <c r="K18" s="1">
        <v>0.99976976799815653</v>
      </c>
      <c r="M18" s="1">
        <v>-8.9817</v>
      </c>
      <c r="N18" s="3">
        <v>2.2207516834507541</v>
      </c>
      <c r="P18" s="1">
        <v>-8.9817</v>
      </c>
      <c r="Q18" s="1">
        <v>1</v>
      </c>
      <c r="S18" s="1">
        <v>-8.9207000000000001</v>
      </c>
      <c r="T18" s="1">
        <v>1.1508003889444358</v>
      </c>
      <c r="V18" s="1">
        <v>-8.9207000000000001</v>
      </c>
      <c r="W18" s="1">
        <v>1</v>
      </c>
      <c r="Y18" s="1">
        <v>-8.9238</v>
      </c>
      <c r="Z18">
        <f t="shared" si="0"/>
        <v>0.99288740132504327</v>
      </c>
      <c r="AB18" s="1">
        <v>-8.9238</v>
      </c>
      <c r="AC18" s="1">
        <f t="shared" si="1"/>
        <v>1</v>
      </c>
      <c r="AE18" s="1">
        <v>-8.9238</v>
      </c>
      <c r="AF18" s="1">
        <v>1</v>
      </c>
      <c r="AI18" s="1">
        <v>-8.9238999999999997</v>
      </c>
      <c r="AJ18" s="1">
        <v>-11.664999999999999</v>
      </c>
      <c r="AK18" s="1">
        <v>0.99976976799815653</v>
      </c>
      <c r="AN18" s="1">
        <v>-8.9238999999999997</v>
      </c>
      <c r="AO18" s="1">
        <v>1</v>
      </c>
      <c r="AR18" s="1">
        <v>-8.9238999999999997</v>
      </c>
      <c r="AS18" s="1">
        <v>1</v>
      </c>
      <c r="AV18" s="1">
        <v>-8.9238999999999997</v>
      </c>
      <c r="AW18" s="1">
        <v>1</v>
      </c>
      <c r="AY18" s="1">
        <v>-8.0716999999999999</v>
      </c>
      <c r="AZ18" s="3">
        <f t="shared" si="2"/>
        <v>7.1154111500743351</v>
      </c>
      <c r="BB18" s="1">
        <v>-7.9581</v>
      </c>
      <c r="BC18" s="3">
        <f t="shared" si="3"/>
        <v>1.2989726288978545</v>
      </c>
      <c r="BE18" s="1">
        <v>-7.9581</v>
      </c>
      <c r="BF18" s="1">
        <v>1</v>
      </c>
      <c r="BH18" s="1">
        <v>-7.9577999999999998</v>
      </c>
      <c r="BI18" s="3">
        <f t="shared" si="4"/>
        <v>1.0006910141682595</v>
      </c>
      <c r="BK18" s="1">
        <v>-7.9577999999999998</v>
      </c>
      <c r="BL18" s="3">
        <f t="shared" si="5"/>
        <v>1</v>
      </c>
      <c r="BN18" s="1">
        <v>-7.9286000000000003</v>
      </c>
      <c r="BO18" s="1">
        <v>1.0695473105661604</v>
      </c>
      <c r="BR18" s="1">
        <v>-7.7023999999999999</v>
      </c>
      <c r="BS18" s="3">
        <f t="shared" si="6"/>
        <v>1.6834491395670681</v>
      </c>
    </row>
    <row r="19" spans="1:71">
      <c r="A19" s="1"/>
      <c r="B19" s="1">
        <v>3804.14</v>
      </c>
      <c r="C19" s="1">
        <v>5.0595999999999997</v>
      </c>
      <c r="D19" s="1">
        <v>2.6286999999999998</v>
      </c>
      <c r="E19" s="1">
        <v>-9.3493999999999993</v>
      </c>
      <c r="F19" s="1">
        <v>-8.6834000000000007</v>
      </c>
      <c r="G19" s="1">
        <v>23.339259785463426</v>
      </c>
      <c r="H19" s="1">
        <v>13.989859785463427</v>
      </c>
      <c r="J19" s="1">
        <v>-9.3496000000000006</v>
      </c>
      <c r="K19" s="1">
        <v>0.99953958900308781</v>
      </c>
      <c r="M19" s="1">
        <v>-8.9953000000000003</v>
      </c>
      <c r="N19" s="3">
        <v>2.2609970723504715</v>
      </c>
      <c r="P19" s="1">
        <v>-8.9953000000000003</v>
      </c>
      <c r="Q19" s="1">
        <v>1</v>
      </c>
      <c r="S19" s="1">
        <v>-8.9346999999999994</v>
      </c>
      <c r="T19" s="1">
        <v>1.1497409505804883</v>
      </c>
      <c r="V19" s="1">
        <v>-8.9346999999999994</v>
      </c>
      <c r="W19" s="1">
        <v>1</v>
      </c>
      <c r="Y19" s="1">
        <v>-8.9379000000000008</v>
      </c>
      <c r="Z19">
        <f t="shared" si="0"/>
        <v>0.99265880687102748</v>
      </c>
      <c r="AB19" s="1">
        <v>-8.9379000000000008</v>
      </c>
      <c r="AC19" s="1">
        <f t="shared" si="1"/>
        <v>1</v>
      </c>
      <c r="AE19" s="1">
        <v>-8.9379000000000008</v>
      </c>
      <c r="AF19" s="1">
        <v>1</v>
      </c>
      <c r="AI19" s="1">
        <v>-8.9380000000000006</v>
      </c>
      <c r="AJ19" s="1">
        <v>-11.673999999999999</v>
      </c>
      <c r="AK19" s="1">
        <v>0.99976976799815653</v>
      </c>
      <c r="AN19" s="1">
        <v>-8.9380000000000006</v>
      </c>
      <c r="AO19" s="1">
        <v>1</v>
      </c>
      <c r="AQ19" t="s">
        <v>82</v>
      </c>
      <c r="AR19" s="1">
        <v>-8.9380000000000006</v>
      </c>
      <c r="AS19" s="1">
        <v>1</v>
      </c>
      <c r="AV19" s="1">
        <v>-8.9380000000000006</v>
      </c>
      <c r="AW19" s="1">
        <v>1</v>
      </c>
      <c r="AY19" s="1">
        <v>-8.0748999999999995</v>
      </c>
      <c r="AZ19" s="3">
        <f t="shared" si="2"/>
        <v>7.2962549339251037</v>
      </c>
      <c r="BB19" s="1">
        <v>-7.9603000000000002</v>
      </c>
      <c r="BC19" s="3">
        <f t="shared" si="3"/>
        <v>1.3019670700641377</v>
      </c>
      <c r="BE19" s="1">
        <v>-7.9602000000000004</v>
      </c>
      <c r="BF19" s="1">
        <v>1.0002302850208247</v>
      </c>
      <c r="BH19" s="1">
        <v>-7.96</v>
      </c>
      <c r="BI19" s="3">
        <f t="shared" si="4"/>
        <v>1.0004606230728412</v>
      </c>
      <c r="BK19" s="1">
        <v>-7.96</v>
      </c>
      <c r="BL19" s="3">
        <f t="shared" si="5"/>
        <v>1</v>
      </c>
      <c r="BN19" s="1">
        <v>-7.9311999999999996</v>
      </c>
      <c r="BO19" s="1">
        <v>1.0685626745999612</v>
      </c>
      <c r="BR19" s="1">
        <v>-7.7051999999999996</v>
      </c>
      <c r="BS19" s="3">
        <f t="shared" si="6"/>
        <v>1.6826740610704674</v>
      </c>
    </row>
    <row r="20" spans="1:71">
      <c r="B20" s="1">
        <v>3790.85</v>
      </c>
      <c r="C20" s="1">
        <v>5.0505000000000004</v>
      </c>
      <c r="D20" s="1">
        <v>2.6379000000000001</v>
      </c>
      <c r="E20" s="1">
        <v>-9.3713999999999995</v>
      </c>
      <c r="F20" s="1">
        <v>-8.7133000000000003</v>
      </c>
      <c r="G20" s="1">
        <v>23.331679676748454</v>
      </c>
      <c r="H20" s="1">
        <v>13.960279676748454</v>
      </c>
      <c r="J20" s="1">
        <v>-9.3714999999999993</v>
      </c>
      <c r="K20" s="1">
        <v>0.99976976799815653</v>
      </c>
      <c r="M20" s="1">
        <v>-9.0091999999999999</v>
      </c>
      <c r="N20" s="3">
        <v>2.3030321463117613</v>
      </c>
      <c r="P20" s="1">
        <v>-9.0091999999999999</v>
      </c>
      <c r="Q20" s="1">
        <v>1</v>
      </c>
      <c r="S20" s="1">
        <v>-8.9489999999999998</v>
      </c>
      <c r="T20" s="1">
        <v>1.1486824875461095</v>
      </c>
      <c r="V20" s="1">
        <v>-8.9489999999999998</v>
      </c>
      <c r="W20" s="1">
        <v>1</v>
      </c>
      <c r="Y20" s="1">
        <v>-8.9522999999999993</v>
      </c>
      <c r="Z20">
        <f t="shared" si="0"/>
        <v>0.99243026504677878</v>
      </c>
      <c r="AB20" s="1">
        <v>-8.9522999999999993</v>
      </c>
      <c r="AC20" s="1">
        <f t="shared" si="1"/>
        <v>1</v>
      </c>
      <c r="AE20" s="1">
        <v>-8.9522999999999993</v>
      </c>
      <c r="AF20" s="1">
        <v>1</v>
      </c>
      <c r="AI20" s="1">
        <v>-8.9524000000000008</v>
      </c>
      <c r="AJ20" s="1">
        <v>-11.6831</v>
      </c>
      <c r="AK20" s="1">
        <v>0.99976976799815653</v>
      </c>
      <c r="AN20" s="1">
        <v>-8.9524000000000008</v>
      </c>
      <c r="AO20" s="1">
        <v>1</v>
      </c>
      <c r="AQ20" t="s">
        <v>137</v>
      </c>
      <c r="AR20" s="1">
        <v>-8.9524000000000008</v>
      </c>
      <c r="AS20" s="1">
        <v>1</v>
      </c>
      <c r="AV20" s="1">
        <v>-8.9524000000000008</v>
      </c>
      <c r="AW20" s="1">
        <v>1</v>
      </c>
      <c r="AY20" s="1">
        <v>-8.0783000000000005</v>
      </c>
      <c r="AZ20" s="3">
        <f t="shared" si="2"/>
        <v>7.4834179274016055</v>
      </c>
      <c r="BB20" s="1">
        <v>-7.9626000000000001</v>
      </c>
      <c r="BC20" s="3">
        <f t="shared" si="3"/>
        <v>1.3052689288086476</v>
      </c>
      <c r="BE20" s="1">
        <v>-7.9625000000000004</v>
      </c>
      <c r="BF20" s="1">
        <v>1.0002302850208247</v>
      </c>
      <c r="BH20" s="1">
        <v>-7.9622999999999999</v>
      </c>
      <c r="BI20" s="3">
        <f t="shared" si="4"/>
        <v>1.0004606230728412</v>
      </c>
      <c r="BK20" s="1">
        <v>-7.9622999999999999</v>
      </c>
      <c r="BL20" s="3">
        <f t="shared" si="5"/>
        <v>1</v>
      </c>
      <c r="BN20" s="1">
        <v>-7.9340000000000002</v>
      </c>
      <c r="BO20" s="1">
        <v>1.0673331542618381</v>
      </c>
      <c r="BR20" s="1">
        <v>-7.7081999999999997</v>
      </c>
      <c r="BS20" s="3">
        <f t="shared" si="6"/>
        <v>1.6818993394285335</v>
      </c>
    </row>
    <row r="21" spans="1:71">
      <c r="B21" s="1">
        <v>3777.37</v>
      </c>
      <c r="C21" s="1">
        <v>5.0414000000000003</v>
      </c>
      <c r="D21" s="1">
        <v>2.6473</v>
      </c>
      <c r="E21" s="1">
        <v>-9.3938000000000006</v>
      </c>
      <c r="F21" s="1">
        <v>-8.7439</v>
      </c>
      <c r="G21" s="1">
        <v>23.324126750117582</v>
      </c>
      <c r="H21" s="1">
        <v>13.930326750117581</v>
      </c>
      <c r="J21" s="1">
        <v>-9.3940000000000001</v>
      </c>
      <c r="K21" s="1">
        <v>0.99953958900308781</v>
      </c>
      <c r="M21" s="1">
        <v>-9.0234000000000005</v>
      </c>
      <c r="N21" s="3">
        <v>2.3474697253405967</v>
      </c>
      <c r="P21" s="1">
        <v>-9.0234000000000005</v>
      </c>
      <c r="Q21" s="1">
        <v>1</v>
      </c>
      <c r="S21" s="1">
        <v>-8.9636999999999993</v>
      </c>
      <c r="T21" s="1">
        <v>1.1473607789425289</v>
      </c>
      <c r="V21" s="1">
        <v>-8.9636999999999993</v>
      </c>
      <c r="W21" s="1">
        <v>1</v>
      </c>
      <c r="Y21" s="1">
        <v>-8.9670000000000005</v>
      </c>
      <c r="Z21">
        <f t="shared" si="0"/>
        <v>0.99243026504677467</v>
      </c>
      <c r="AB21" s="1">
        <v>-8.9670000000000005</v>
      </c>
      <c r="AC21" s="1">
        <f t="shared" si="1"/>
        <v>1</v>
      </c>
      <c r="AE21" s="1">
        <v>-8.9670000000000005</v>
      </c>
      <c r="AF21" s="1">
        <v>1</v>
      </c>
      <c r="AI21" s="1">
        <v>-8.9671000000000003</v>
      </c>
      <c r="AJ21" s="1">
        <v>-11.692500000000001</v>
      </c>
      <c r="AK21" s="1">
        <v>0.99976976799815653</v>
      </c>
      <c r="AN21" s="1">
        <v>-8.9671000000000003</v>
      </c>
      <c r="AO21" s="1">
        <v>1</v>
      </c>
      <c r="AQ21" t="s">
        <v>83</v>
      </c>
      <c r="AR21" s="1">
        <v>-8.9671000000000003</v>
      </c>
      <c r="AS21" s="1">
        <v>1</v>
      </c>
      <c r="AV21" s="1">
        <v>-8.9671000000000003</v>
      </c>
      <c r="AW21" s="1">
        <v>1</v>
      </c>
      <c r="AY21" s="1">
        <v>-8.0817999999999994</v>
      </c>
      <c r="AZ21" s="3">
        <f t="shared" si="2"/>
        <v>7.6789174702314575</v>
      </c>
      <c r="BB21" s="1">
        <v>-7.9649999999999999</v>
      </c>
      <c r="BC21" s="3">
        <f t="shared" si="3"/>
        <v>1.3085791612450983</v>
      </c>
      <c r="BE21" s="1">
        <v>-7.9649999999999999</v>
      </c>
      <c r="BF21" s="1">
        <v>1</v>
      </c>
      <c r="BH21" s="1">
        <v>-7.9646999999999997</v>
      </c>
      <c r="BI21" s="3">
        <f t="shared" si="4"/>
        <v>1.0006910141682595</v>
      </c>
      <c r="BK21" s="1">
        <v>-7.9646999999999997</v>
      </c>
      <c r="BL21" s="3">
        <f t="shared" si="5"/>
        <v>1</v>
      </c>
      <c r="BN21" s="1">
        <v>-7.9368999999999996</v>
      </c>
      <c r="BO21" s="1">
        <v>1.0661050486467796</v>
      </c>
      <c r="BR21" s="1">
        <v>-7.7114000000000003</v>
      </c>
      <c r="BS21" s="3">
        <f t="shared" si="6"/>
        <v>1.6807379257087345</v>
      </c>
    </row>
    <row r="22" spans="1:71">
      <c r="B22" s="1">
        <v>3763.7</v>
      </c>
      <c r="C22" s="1">
        <v>5.0320999999999998</v>
      </c>
      <c r="D22" s="1">
        <v>2.657</v>
      </c>
      <c r="E22" s="1">
        <v>-9.4168000000000003</v>
      </c>
      <c r="F22" s="1">
        <v>-8.7750000000000004</v>
      </c>
      <c r="G22" s="1">
        <v>23.316401277888961</v>
      </c>
      <c r="H22" s="1">
        <v>13.899601277888962</v>
      </c>
      <c r="J22" s="1">
        <v>-9.4169999999999998</v>
      </c>
      <c r="K22" s="1">
        <v>0.99953958900308781</v>
      </c>
      <c r="M22" s="1">
        <v>-9.0379000000000005</v>
      </c>
      <c r="N22" s="3">
        <v>2.3938669011741913</v>
      </c>
      <c r="P22" s="1">
        <v>-9.0379000000000005</v>
      </c>
      <c r="Q22" s="1">
        <v>1</v>
      </c>
      <c r="S22" s="1">
        <v>-8.9786999999999999</v>
      </c>
      <c r="T22" s="1">
        <v>1.1460405911366027</v>
      </c>
      <c r="V22" s="1">
        <v>-8.9786999999999999</v>
      </c>
      <c r="W22" s="1">
        <v>1</v>
      </c>
      <c r="Y22" s="1">
        <v>-8.9821000000000009</v>
      </c>
      <c r="Z22">
        <f t="shared" si="0"/>
        <v>0.99220177584016345</v>
      </c>
      <c r="AB22" s="1">
        <v>-8.9821000000000009</v>
      </c>
      <c r="AC22" s="1">
        <f t="shared" si="1"/>
        <v>1</v>
      </c>
      <c r="AE22" s="1">
        <v>-8.9821000000000009</v>
      </c>
      <c r="AF22" s="1">
        <v>1</v>
      </c>
      <c r="AI22" s="1">
        <v>-8.9822000000000006</v>
      </c>
      <c r="AJ22" s="1">
        <v>-11.702</v>
      </c>
      <c r="AK22" s="1">
        <v>0.99976976799815653</v>
      </c>
      <c r="AN22" s="1">
        <v>-8.9822000000000006</v>
      </c>
      <c r="AO22" s="1">
        <v>1</v>
      </c>
      <c r="AR22" s="1">
        <v>-8.9822000000000006</v>
      </c>
      <c r="AS22" s="1">
        <v>1</v>
      </c>
      <c r="AV22" s="1">
        <v>-8.9822000000000006</v>
      </c>
      <c r="AW22" s="1">
        <v>1</v>
      </c>
      <c r="AY22" s="1">
        <v>-8.0855999999999995</v>
      </c>
      <c r="AZ22" s="3">
        <f t="shared" si="2"/>
        <v>7.8813388509341831</v>
      </c>
      <c r="BB22" s="1">
        <v>-7.9676999999999998</v>
      </c>
      <c r="BC22" s="3">
        <f t="shared" si="3"/>
        <v>1.3118977886096324</v>
      </c>
      <c r="BE22" s="1">
        <v>-7.9676</v>
      </c>
      <c r="BF22" s="1">
        <v>1.0002302850208247</v>
      </c>
      <c r="BH22" s="1">
        <v>-7.9673999999999996</v>
      </c>
      <c r="BI22" s="3">
        <f t="shared" si="4"/>
        <v>1.0004606230728412</v>
      </c>
      <c r="BK22" s="1">
        <v>-7.9673999999999996</v>
      </c>
      <c r="BL22" s="3">
        <f t="shared" si="5"/>
        <v>1</v>
      </c>
      <c r="BN22" s="1">
        <v>-7.9401000000000002</v>
      </c>
      <c r="BO22" s="1">
        <v>1.064878356126963</v>
      </c>
      <c r="BR22" s="1">
        <v>-7.7148000000000003</v>
      </c>
      <c r="BS22" s="3">
        <f t="shared" si="6"/>
        <v>1.6799640954848125</v>
      </c>
    </row>
    <row r="23" spans="1:71">
      <c r="B23" s="1">
        <v>3749.89</v>
      </c>
      <c r="C23" s="1">
        <v>5.0228000000000002</v>
      </c>
      <c r="D23" s="1">
        <v>2.6667000000000001</v>
      </c>
      <c r="E23" s="1">
        <v>-9.4403000000000006</v>
      </c>
      <c r="F23" s="1">
        <v>-8.8066999999999993</v>
      </c>
      <c r="G23" s="1">
        <v>23.3086977486969</v>
      </c>
      <c r="H23" s="1">
        <v>13.8683977486969</v>
      </c>
      <c r="J23" s="1">
        <v>-9.4405000000000001</v>
      </c>
      <c r="K23" s="1">
        <v>0.99953958900308781</v>
      </c>
      <c r="M23" s="1">
        <v>-9.0526999999999997</v>
      </c>
      <c r="N23" s="3">
        <v>2.4423055703973202</v>
      </c>
      <c r="P23" s="1">
        <v>-9.0526999999999997</v>
      </c>
      <c r="Q23" s="1">
        <v>1</v>
      </c>
      <c r="S23" s="1">
        <v>-8.9939999999999998</v>
      </c>
      <c r="T23" s="1">
        <v>1.1447219223784555</v>
      </c>
      <c r="V23" s="1">
        <v>-8.9939999999999998</v>
      </c>
      <c r="W23" s="1">
        <v>1</v>
      </c>
      <c r="Y23" s="1">
        <v>-8.9975000000000005</v>
      </c>
      <c r="Z23">
        <f t="shared" si="0"/>
        <v>0.99197333923907982</v>
      </c>
      <c r="AB23" s="1">
        <v>-8.9975000000000005</v>
      </c>
      <c r="AC23" s="1">
        <f t="shared" si="1"/>
        <v>1</v>
      </c>
      <c r="AE23" s="1">
        <v>-8.9975000000000005</v>
      </c>
      <c r="AF23" s="1">
        <v>1</v>
      </c>
      <c r="AI23" s="1">
        <v>-8.9976000000000003</v>
      </c>
      <c r="AJ23" s="1">
        <v>-11.711600000000001</v>
      </c>
      <c r="AK23" s="1">
        <v>0.99976976799815653</v>
      </c>
      <c r="AN23" s="1">
        <v>-8.9976000000000003</v>
      </c>
      <c r="AO23" s="1">
        <v>1</v>
      </c>
      <c r="AR23" s="1">
        <v>-8.9976000000000003</v>
      </c>
      <c r="AS23" s="1">
        <v>1</v>
      </c>
      <c r="AV23" s="1">
        <v>-8.9976000000000003</v>
      </c>
      <c r="AW23" s="1">
        <v>1</v>
      </c>
      <c r="AY23" s="1">
        <v>-8.0896000000000008</v>
      </c>
      <c r="AZ23" s="3">
        <f t="shared" si="2"/>
        <v>8.0909589917838129</v>
      </c>
      <c r="BB23" s="1">
        <v>-7.9705000000000004</v>
      </c>
      <c r="BC23" s="3">
        <f t="shared" si="3"/>
        <v>1.3155277087701103</v>
      </c>
      <c r="BE23" s="1">
        <v>-7.9705000000000004</v>
      </c>
      <c r="BF23" s="1">
        <v>1</v>
      </c>
      <c r="BH23" s="1">
        <v>-7.9702000000000002</v>
      </c>
      <c r="BI23" s="3">
        <f t="shared" si="4"/>
        <v>1.0006910141682595</v>
      </c>
      <c r="BK23" s="1">
        <v>-7.9702000000000002</v>
      </c>
      <c r="BL23" s="3">
        <f t="shared" si="5"/>
        <v>1</v>
      </c>
      <c r="BN23" s="1">
        <v>-7.9433999999999996</v>
      </c>
      <c r="BO23" s="1">
        <v>1.0636530750764384</v>
      </c>
      <c r="BR23" s="1">
        <v>-7.7183999999999999</v>
      </c>
      <c r="BS23" s="3">
        <f t="shared" si="6"/>
        <v>1.678804018122559</v>
      </c>
    </row>
    <row r="24" spans="1:71">
      <c r="B24" s="1">
        <v>3735.93</v>
      </c>
      <c r="C24" s="1">
        <v>5.0134999999999996</v>
      </c>
      <c r="D24" s="1">
        <v>2.6766999999999999</v>
      </c>
      <c r="E24" s="1">
        <v>-9.4643999999999995</v>
      </c>
      <c r="F24" s="1">
        <v>-8.8389000000000006</v>
      </c>
      <c r="G24" s="1">
        <v>23.30101754666039</v>
      </c>
      <c r="H24" s="1">
        <v>13.83661754666039</v>
      </c>
      <c r="J24" s="1">
        <v>-9.4646000000000008</v>
      </c>
      <c r="K24" s="1">
        <v>0.99953958900308781</v>
      </c>
      <c r="M24" s="1">
        <v>-9.0678000000000001</v>
      </c>
      <c r="N24" s="3">
        <v>2.4934461880978311</v>
      </c>
      <c r="P24" s="1">
        <v>-9.0678000000000001</v>
      </c>
      <c r="Q24" s="1">
        <v>1</v>
      </c>
      <c r="S24" s="1">
        <v>-9.0096000000000007</v>
      </c>
      <c r="T24" s="1">
        <v>1.1434047709202253</v>
      </c>
      <c r="V24" s="1">
        <v>-9.0096000000000007</v>
      </c>
      <c r="W24" s="1">
        <v>1</v>
      </c>
      <c r="Y24" s="1">
        <v>-9.0131999999999994</v>
      </c>
      <c r="Z24">
        <f t="shared" si="0"/>
        <v>0.99174495523141593</v>
      </c>
      <c r="AB24" s="1">
        <v>-9.0131999999999994</v>
      </c>
      <c r="AC24" s="1">
        <f t="shared" si="1"/>
        <v>1</v>
      </c>
      <c r="AE24" s="1">
        <v>-9.0131999999999994</v>
      </c>
      <c r="AF24" s="1">
        <v>1</v>
      </c>
      <c r="AI24" s="1">
        <v>-9.0132999999999992</v>
      </c>
      <c r="AJ24" s="1">
        <v>-11.721399999999999</v>
      </c>
      <c r="AK24" s="1">
        <v>0.99976976799815653</v>
      </c>
      <c r="AN24" s="1">
        <v>-9.0132999999999992</v>
      </c>
      <c r="AO24" s="1">
        <v>1</v>
      </c>
      <c r="AR24" s="1">
        <v>-9.0132999999999992</v>
      </c>
      <c r="AS24" s="1">
        <v>1</v>
      </c>
      <c r="AV24" s="1">
        <v>-9.0132999999999992</v>
      </c>
      <c r="AW24" s="1">
        <v>1</v>
      </c>
      <c r="AY24" s="1">
        <v>-8.0937999999999999</v>
      </c>
      <c r="AZ24" s="3">
        <f t="shared" si="2"/>
        <v>8.3080671870191303</v>
      </c>
      <c r="BB24" s="1">
        <v>-7.9734999999999996</v>
      </c>
      <c r="BC24" s="3">
        <f t="shared" si="3"/>
        <v>1.3191676726401533</v>
      </c>
      <c r="BE24" s="1">
        <v>-7.9734999999999996</v>
      </c>
      <c r="BF24" s="1">
        <v>1</v>
      </c>
      <c r="BH24" s="1">
        <v>-7.9733000000000001</v>
      </c>
      <c r="BI24" s="3">
        <f t="shared" si="4"/>
        <v>1.0004606230728392</v>
      </c>
      <c r="BK24" s="1">
        <v>-7.9733000000000001</v>
      </c>
      <c r="BL24" s="3">
        <f t="shared" si="5"/>
        <v>1</v>
      </c>
      <c r="BN24" s="1">
        <v>-7.9470000000000001</v>
      </c>
      <c r="BO24" s="1">
        <v>1.0624292038711265</v>
      </c>
      <c r="BR24" s="1">
        <v>-7.7222</v>
      </c>
      <c r="BS24" s="3">
        <f t="shared" si="6"/>
        <v>1.6780310782909569</v>
      </c>
    </row>
    <row r="25" spans="1:71">
      <c r="B25" s="1">
        <v>3721.85</v>
      </c>
      <c r="C25" s="1">
        <v>5.0041000000000002</v>
      </c>
      <c r="D25" s="1">
        <v>2.6867999999999999</v>
      </c>
      <c r="E25" s="1">
        <v>-9.4888999999999992</v>
      </c>
      <c r="F25" s="1">
        <v>-8.8716000000000008</v>
      </c>
      <c r="G25" s="1">
        <v>23.293257410955256</v>
      </c>
      <c r="H25" s="1">
        <v>13.804357410955257</v>
      </c>
      <c r="J25" s="1">
        <v>-9.4891000000000005</v>
      </c>
      <c r="K25" s="1">
        <v>0.99953958900308781</v>
      </c>
      <c r="M25" s="1">
        <v>-9.0831999999999997</v>
      </c>
      <c r="N25" s="3">
        <v>2.546243890757633</v>
      </c>
      <c r="P25" s="1">
        <v>-9.0831999999999997</v>
      </c>
      <c r="Q25" s="1">
        <v>1</v>
      </c>
      <c r="S25" s="1">
        <v>-9.0254999999999992</v>
      </c>
      <c r="T25" s="1">
        <v>1.1420891350160609</v>
      </c>
      <c r="V25" s="1">
        <v>-9.0254999999999992</v>
      </c>
      <c r="W25" s="1">
        <v>1</v>
      </c>
      <c r="Y25" s="1">
        <v>-9.0291999999999994</v>
      </c>
      <c r="Z25">
        <f t="shared" si="0"/>
        <v>0.99151662380505134</v>
      </c>
      <c r="AB25" s="1">
        <v>-9.0291999999999994</v>
      </c>
      <c r="AC25" s="1">
        <f t="shared" si="1"/>
        <v>1</v>
      </c>
      <c r="AE25" s="1">
        <v>-9.0291999999999994</v>
      </c>
      <c r="AF25" s="1">
        <v>1</v>
      </c>
      <c r="AI25" s="1">
        <v>-9.0292999999999992</v>
      </c>
      <c r="AJ25" s="1">
        <v>-11.731400000000001</v>
      </c>
      <c r="AK25" s="1">
        <v>0.99976976799815653</v>
      </c>
      <c r="AN25" s="1">
        <v>-9.0292999999999992</v>
      </c>
      <c r="AO25" s="1">
        <v>1</v>
      </c>
      <c r="AR25" s="1">
        <v>-9.0292999999999992</v>
      </c>
      <c r="AS25" s="1">
        <v>1</v>
      </c>
      <c r="AV25" s="1">
        <v>-9.0292999999999992</v>
      </c>
      <c r="AW25" s="1">
        <v>1</v>
      </c>
      <c r="AY25" s="1">
        <v>-8.0982000000000003</v>
      </c>
      <c r="AZ25" s="3">
        <f t="shared" si="2"/>
        <v>8.5329657019510954</v>
      </c>
      <c r="BB25" s="1">
        <v>-7.9767999999999999</v>
      </c>
      <c r="BC25" s="3">
        <f t="shared" si="3"/>
        <v>1.3225131530409469</v>
      </c>
      <c r="BE25" s="1">
        <v>-7.9767999999999999</v>
      </c>
      <c r="BF25" s="1">
        <v>1</v>
      </c>
      <c r="BH25" s="1">
        <v>-7.9766000000000004</v>
      </c>
      <c r="BI25" s="3">
        <f t="shared" si="4"/>
        <v>1.0004606230728392</v>
      </c>
      <c r="BK25" s="1">
        <v>-7.9764999999999997</v>
      </c>
      <c r="BL25" s="3">
        <f t="shared" si="5"/>
        <v>1.0002302850208262</v>
      </c>
      <c r="BN25" s="1">
        <v>-7.9507000000000003</v>
      </c>
      <c r="BO25" s="1">
        <v>1.0612067408888175</v>
      </c>
      <c r="BR25" s="1">
        <v>-7.7262000000000004</v>
      </c>
      <c r="BS25" s="3">
        <f t="shared" si="6"/>
        <v>1.6768723357485922</v>
      </c>
    </row>
    <row r="26" spans="1:71">
      <c r="B26" s="1">
        <v>3707.67</v>
      </c>
      <c r="C26" s="1">
        <v>4.9947999999999997</v>
      </c>
      <c r="D26" s="1">
        <v>2.6970999999999998</v>
      </c>
      <c r="E26" s="1">
        <v>-9.5138999999999996</v>
      </c>
      <c r="F26" s="1">
        <v>-8.9047000000000001</v>
      </c>
      <c r="G26" s="1">
        <v>23.285615203983916</v>
      </c>
      <c r="H26" s="1">
        <v>13.771715203983916</v>
      </c>
      <c r="J26" s="1">
        <v>-9.5140999999999991</v>
      </c>
      <c r="K26" s="1">
        <v>0.99953958900308781</v>
      </c>
      <c r="M26" s="1">
        <v>-9.0988000000000007</v>
      </c>
      <c r="N26" s="3">
        <v>2.6019563102631533</v>
      </c>
      <c r="P26" s="1">
        <v>-9.0988000000000007</v>
      </c>
      <c r="Q26" s="1">
        <v>1</v>
      </c>
      <c r="S26" s="1">
        <v>-9.0417000000000005</v>
      </c>
      <c r="T26" s="1">
        <v>1.1405123700072426</v>
      </c>
      <c r="V26" s="1">
        <v>-9.0417000000000005</v>
      </c>
      <c r="W26" s="1">
        <v>1</v>
      </c>
      <c r="Y26" s="1">
        <v>-9.0455000000000005</v>
      </c>
      <c r="Z26">
        <f t="shared" si="0"/>
        <v>0.99128834494789231</v>
      </c>
      <c r="AB26" s="1">
        <v>-9.0455000000000005</v>
      </c>
      <c r="AC26" s="1">
        <f t="shared" si="1"/>
        <v>1</v>
      </c>
      <c r="AE26" s="1">
        <v>-9.0455000000000005</v>
      </c>
      <c r="AF26" s="1">
        <v>1</v>
      </c>
      <c r="AI26" s="1">
        <v>-9.0456000000000003</v>
      </c>
      <c r="AJ26" s="1">
        <v>-11.741400000000001</v>
      </c>
      <c r="AK26" s="1">
        <v>0.99976976799815653</v>
      </c>
      <c r="AN26" s="1">
        <v>-9.0456000000000003</v>
      </c>
      <c r="AO26" s="1">
        <v>1</v>
      </c>
      <c r="AR26" s="1">
        <v>-9.0456000000000003</v>
      </c>
      <c r="AS26" s="1">
        <v>1</v>
      </c>
      <c r="AV26" s="1">
        <v>-9.0456000000000003</v>
      </c>
      <c r="AW26" s="1">
        <v>1</v>
      </c>
      <c r="AY26" s="1">
        <v>-8.1029</v>
      </c>
      <c r="AZ26" s="3">
        <f t="shared" si="2"/>
        <v>8.763952196298769</v>
      </c>
      <c r="BB26" s="1">
        <v>-7.9802999999999997</v>
      </c>
      <c r="BC26" s="3">
        <f t="shared" si="3"/>
        <v>1.3261724450973844</v>
      </c>
      <c r="BE26" s="1">
        <v>-7.9802</v>
      </c>
      <c r="BF26" s="1">
        <v>1.0002302850208247</v>
      </c>
      <c r="BH26" s="1">
        <v>-7.98</v>
      </c>
      <c r="BI26" s="3">
        <f t="shared" si="4"/>
        <v>1.0004606230728392</v>
      </c>
      <c r="BK26" s="1">
        <v>-7.98</v>
      </c>
      <c r="BL26" s="3">
        <f t="shared" si="5"/>
        <v>1</v>
      </c>
      <c r="BN26" s="1">
        <v>-7.9546000000000001</v>
      </c>
      <c r="BO26" s="1">
        <v>1.0602297833345986</v>
      </c>
      <c r="BR26" s="1">
        <v>-7.7304000000000004</v>
      </c>
      <c r="BS26" s="3">
        <f t="shared" si="6"/>
        <v>1.6757143933608236</v>
      </c>
    </row>
    <row r="27" spans="1:71">
      <c r="B27" s="1">
        <v>3693.38</v>
      </c>
      <c r="C27" s="1">
        <v>4.9854000000000003</v>
      </c>
      <c r="D27" s="1">
        <v>2.7075</v>
      </c>
      <c r="E27" s="1">
        <v>-9.5394000000000005</v>
      </c>
      <c r="F27" s="1">
        <v>-8.9382999999999999</v>
      </c>
      <c r="G27" s="1">
        <v>23.277892283819487</v>
      </c>
      <c r="H27" s="1">
        <v>13.738492283819486</v>
      </c>
      <c r="J27" s="1">
        <v>-9.5396000000000001</v>
      </c>
      <c r="K27" s="1">
        <v>0.99953958900308781</v>
      </c>
      <c r="M27" s="1">
        <v>-9.1145999999999994</v>
      </c>
      <c r="N27" s="3">
        <v>2.6607250597988097</v>
      </c>
      <c r="P27" s="1">
        <v>-9.1145999999999994</v>
      </c>
      <c r="Q27" s="1">
        <v>1</v>
      </c>
      <c r="S27" s="1">
        <v>-9.0580999999999996</v>
      </c>
      <c r="T27" s="1">
        <v>1.1389377818757072</v>
      </c>
      <c r="V27" s="1">
        <v>-9.0580999999999996</v>
      </c>
      <c r="W27" s="1">
        <v>1</v>
      </c>
      <c r="Y27" s="1">
        <v>-9.0619999999999994</v>
      </c>
      <c r="Z27">
        <f t="shared" si="0"/>
        <v>0.99106011864783139</v>
      </c>
      <c r="AB27" s="1">
        <v>-9.0619999999999994</v>
      </c>
      <c r="AC27" s="1">
        <f t="shared" si="1"/>
        <v>1</v>
      </c>
      <c r="AE27" s="1">
        <v>-9.0619999999999994</v>
      </c>
      <c r="AF27" s="1">
        <v>1</v>
      </c>
      <c r="AI27" s="1">
        <v>-9.0620999999999992</v>
      </c>
      <c r="AJ27" s="1">
        <v>-11.7516</v>
      </c>
      <c r="AK27" s="1">
        <v>0.99976976799815653</v>
      </c>
      <c r="AN27" s="1">
        <v>-9.0620999999999992</v>
      </c>
      <c r="AO27" s="1">
        <v>1</v>
      </c>
      <c r="AR27" s="1">
        <v>-9.0620999999999992</v>
      </c>
      <c r="AS27" s="1">
        <v>1</v>
      </c>
      <c r="AV27" s="1">
        <v>-9.0620999999999992</v>
      </c>
      <c r="AW27" s="1">
        <v>1</v>
      </c>
      <c r="AY27" s="1">
        <v>-8.1076999999999995</v>
      </c>
      <c r="AZ27" s="3">
        <f t="shared" si="2"/>
        <v>9.0032643105972188</v>
      </c>
      <c r="BB27" s="1">
        <v>-7.9839000000000002</v>
      </c>
      <c r="BC27" s="3">
        <f t="shared" si="3"/>
        <v>1.3298418621331614</v>
      </c>
      <c r="BE27" s="1">
        <v>-7.9839000000000002</v>
      </c>
      <c r="BF27" s="1">
        <v>1</v>
      </c>
      <c r="BH27" s="1">
        <v>-7.9836</v>
      </c>
      <c r="BI27" s="3">
        <f t="shared" si="4"/>
        <v>1.0006910141682595</v>
      </c>
      <c r="BK27" s="1">
        <v>-7.9836</v>
      </c>
      <c r="BL27" s="3">
        <f t="shared" si="5"/>
        <v>1</v>
      </c>
      <c r="BN27" s="1">
        <v>-7.9587000000000003</v>
      </c>
      <c r="BO27" s="1">
        <v>1.0590098510716812</v>
      </c>
      <c r="BR27" s="1">
        <v>-7.7347999999999999</v>
      </c>
      <c r="BS27" s="3">
        <f t="shared" si="6"/>
        <v>1.6745572505751183</v>
      </c>
    </row>
    <row r="28" spans="1:71">
      <c r="B28" s="1">
        <v>3679.01</v>
      </c>
      <c r="C28" s="1">
        <v>4.976</v>
      </c>
      <c r="D28" s="1">
        <v>2.7181000000000002</v>
      </c>
      <c r="E28" s="1">
        <v>-9.5652000000000008</v>
      </c>
      <c r="F28" s="1">
        <v>-8.9724000000000004</v>
      </c>
      <c r="G28" s="1">
        <v>23.27018530863462</v>
      </c>
      <c r="H28" s="1">
        <v>13.704985308634619</v>
      </c>
      <c r="J28" s="1">
        <v>-9.5654000000000003</v>
      </c>
      <c r="K28" s="1">
        <v>0.99953958900308781</v>
      </c>
      <c r="M28" s="1">
        <v>-9.1305999999999994</v>
      </c>
      <c r="N28" s="3">
        <v>2.7214477464543663</v>
      </c>
      <c r="P28" s="1">
        <v>-9.1305999999999994</v>
      </c>
      <c r="Q28" s="1">
        <v>1</v>
      </c>
      <c r="S28" s="1">
        <v>-9.0747</v>
      </c>
      <c r="T28" s="1">
        <v>1.137365367616064</v>
      </c>
      <c r="V28" s="1">
        <v>-9.0747</v>
      </c>
      <c r="W28" s="1">
        <v>1</v>
      </c>
      <c r="Y28" s="1">
        <v>-9.0786999999999995</v>
      </c>
      <c r="Z28">
        <f t="shared" si="0"/>
        <v>0.9908319448927686</v>
      </c>
      <c r="AB28" s="1">
        <v>-9.0786999999999995</v>
      </c>
      <c r="AC28" s="1">
        <f t="shared" si="1"/>
        <v>1</v>
      </c>
      <c r="AE28" s="1">
        <v>-9.0786999999999995</v>
      </c>
      <c r="AF28" s="1">
        <v>1</v>
      </c>
      <c r="AI28" s="1">
        <v>-9.0787999999999993</v>
      </c>
      <c r="AJ28" s="1">
        <v>-11.761900000000001</v>
      </c>
      <c r="AK28" s="1">
        <v>0.99976976799815653</v>
      </c>
      <c r="AN28" s="1">
        <v>-9.0787999999999993</v>
      </c>
      <c r="AO28" s="1">
        <v>1</v>
      </c>
      <c r="AR28" s="1">
        <v>-9.0787999999999993</v>
      </c>
      <c r="AS28" s="1">
        <v>1</v>
      </c>
      <c r="AV28" s="1">
        <v>-9.0787999999999993</v>
      </c>
      <c r="AW28" s="1">
        <v>1</v>
      </c>
      <c r="AY28" s="1">
        <v>-8.1127000000000002</v>
      </c>
      <c r="AZ28" s="3">
        <f t="shared" si="2"/>
        <v>9.2491111807646291</v>
      </c>
      <c r="BB28" s="1">
        <v>-7.9875999999999996</v>
      </c>
      <c r="BC28" s="3">
        <f t="shared" si="3"/>
        <v>1.333828522174102</v>
      </c>
      <c r="BE28" s="1">
        <v>-7.9875999999999996</v>
      </c>
      <c r="BF28" s="1">
        <v>1</v>
      </c>
      <c r="BH28" s="1">
        <v>-7.9873000000000003</v>
      </c>
      <c r="BI28" s="3">
        <f t="shared" si="4"/>
        <v>1.0006910141682575</v>
      </c>
      <c r="BK28" s="1">
        <v>-7.9873000000000003</v>
      </c>
      <c r="BL28" s="3">
        <f t="shared" si="5"/>
        <v>1</v>
      </c>
      <c r="BN28" s="1">
        <v>-7.9629000000000003</v>
      </c>
      <c r="BO28" s="1">
        <v>1.057791322499501</v>
      </c>
      <c r="BR28" s="1">
        <v>-7.7393000000000001</v>
      </c>
      <c r="BS28" s="3">
        <f t="shared" si="6"/>
        <v>1.6734009068393141</v>
      </c>
    </row>
    <row r="29" spans="1:71">
      <c r="B29" s="1">
        <v>3664.57</v>
      </c>
      <c r="C29" s="1">
        <v>4.9665999999999997</v>
      </c>
      <c r="D29" s="1">
        <v>2.7288000000000001</v>
      </c>
      <c r="E29" s="1">
        <v>-9.5914000000000001</v>
      </c>
      <c r="F29" s="1">
        <v>-9.0068000000000001</v>
      </c>
      <c r="G29" s="1">
        <v>23.262493255004443</v>
      </c>
      <c r="H29" s="1">
        <v>13.671093255004445</v>
      </c>
      <c r="J29" s="1">
        <v>-9.5915999999999997</v>
      </c>
      <c r="K29" s="1">
        <v>0.99953958900308781</v>
      </c>
      <c r="M29" s="1">
        <v>-9.1469000000000005</v>
      </c>
      <c r="N29" s="3">
        <v>2.7841972488835642</v>
      </c>
      <c r="P29" s="1">
        <v>-9.1469000000000005</v>
      </c>
      <c r="Q29" s="1">
        <v>1</v>
      </c>
      <c r="S29" s="1">
        <v>-9.0915999999999997</v>
      </c>
      <c r="T29" s="1">
        <v>1.1357951242270719</v>
      </c>
      <c r="V29" s="1">
        <v>-9.0915999999999997</v>
      </c>
      <c r="W29" s="1">
        <v>1</v>
      </c>
      <c r="Y29" s="1">
        <v>-9.0957000000000008</v>
      </c>
      <c r="Z29">
        <f t="shared" si="0"/>
        <v>0.99060382367060207</v>
      </c>
      <c r="AB29" s="1">
        <v>-9.0957000000000008</v>
      </c>
      <c r="AC29" s="1">
        <f t="shared" si="1"/>
        <v>1</v>
      </c>
      <c r="AE29" s="1">
        <v>-9.0957000000000008</v>
      </c>
      <c r="AF29" s="1">
        <v>1</v>
      </c>
      <c r="AI29" s="1">
        <v>-9.0958000000000006</v>
      </c>
      <c r="AJ29" s="1">
        <v>-11.7723</v>
      </c>
      <c r="AK29" s="1">
        <v>0.99976976799815653</v>
      </c>
      <c r="AN29" s="1">
        <v>-9.0958000000000006</v>
      </c>
      <c r="AO29" s="1">
        <v>1</v>
      </c>
      <c r="AR29" s="1">
        <v>-9.0958000000000006</v>
      </c>
      <c r="AS29" s="1">
        <v>1</v>
      </c>
      <c r="AV29" s="1">
        <v>-9.0958000000000006</v>
      </c>
      <c r="AW29" s="1">
        <v>1</v>
      </c>
      <c r="AY29" s="1">
        <v>-8.1179000000000006</v>
      </c>
      <c r="AZ29" s="3">
        <f t="shared" si="2"/>
        <v>9.5038593401167635</v>
      </c>
      <c r="BB29" s="1">
        <v>-7.9915000000000003</v>
      </c>
      <c r="BC29" s="3">
        <f t="shared" si="3"/>
        <v>1.3378271336046985</v>
      </c>
      <c r="BE29" s="1">
        <v>-7.9915000000000003</v>
      </c>
      <c r="BF29" s="1">
        <v>1</v>
      </c>
      <c r="BH29" s="1">
        <v>-7.9912999999999998</v>
      </c>
      <c r="BI29" s="3">
        <f t="shared" si="4"/>
        <v>1.0004606230728412</v>
      </c>
      <c r="BK29" s="1">
        <v>-7.9912000000000001</v>
      </c>
      <c r="BL29" s="3">
        <f t="shared" si="5"/>
        <v>1.0002302850208242</v>
      </c>
      <c r="BN29" s="1">
        <v>-7.9673999999999996</v>
      </c>
      <c r="BO29" s="1">
        <v>1.0563309388106872</v>
      </c>
      <c r="BR29" s="1">
        <v>-7.7439999999999998</v>
      </c>
      <c r="BS29" s="3">
        <f t="shared" si="6"/>
        <v>1.6726304546595607</v>
      </c>
    </row>
    <row r="30" spans="1:71">
      <c r="B30" s="1">
        <v>3650.08</v>
      </c>
      <c r="C30" s="1">
        <v>4.9570999999999996</v>
      </c>
      <c r="D30" s="1">
        <v>2.7397</v>
      </c>
      <c r="E30" s="1">
        <v>-9.6180000000000003</v>
      </c>
      <c r="F30" s="1">
        <v>-9.0416000000000007</v>
      </c>
      <c r="G30" s="1">
        <v>23.254713893797643</v>
      </c>
      <c r="H30" s="1">
        <v>13.636713893797644</v>
      </c>
      <c r="J30" s="1">
        <v>-9.6181999999999999</v>
      </c>
      <c r="K30" s="1">
        <v>0.99953958900308781</v>
      </c>
      <c r="M30" s="1">
        <v>-9.1632999999999996</v>
      </c>
      <c r="N30" s="3">
        <v>2.8503618718608896</v>
      </c>
      <c r="P30" s="1">
        <v>-9.1632999999999996</v>
      </c>
      <c r="Q30" s="1">
        <v>1</v>
      </c>
      <c r="S30" s="1">
        <v>-9.1087000000000007</v>
      </c>
      <c r="T30" s="1">
        <v>1.1339659133476629</v>
      </c>
      <c r="V30" s="1">
        <v>-9.1087000000000007</v>
      </c>
      <c r="W30" s="1">
        <v>1</v>
      </c>
      <c r="Y30" s="1">
        <v>-9.1128999999999998</v>
      </c>
      <c r="Z30">
        <f t="shared" si="0"/>
        <v>0.99037575496924912</v>
      </c>
      <c r="AB30" s="1">
        <v>-9.1128999999999998</v>
      </c>
      <c r="AC30" s="1">
        <f t="shared" si="1"/>
        <v>1</v>
      </c>
      <c r="AE30" s="1">
        <v>-9.1128999999999998</v>
      </c>
      <c r="AF30" s="1">
        <v>1</v>
      </c>
      <c r="AI30" s="1">
        <v>-9.1129999999999995</v>
      </c>
      <c r="AJ30" s="1">
        <v>-11.7828</v>
      </c>
      <c r="AK30" s="1">
        <v>0.99976976799815653</v>
      </c>
      <c r="AN30" s="1">
        <v>-9.1129999999999995</v>
      </c>
      <c r="AO30" s="1">
        <v>1</v>
      </c>
      <c r="AR30" s="1">
        <v>-9.1129999999999995</v>
      </c>
      <c r="AS30" s="1">
        <v>1</v>
      </c>
      <c r="AV30" s="1">
        <v>-9.1129999999999995</v>
      </c>
      <c r="AW30" s="1">
        <v>1</v>
      </c>
      <c r="AY30" s="1">
        <v>-8.1232000000000006</v>
      </c>
      <c r="AZ30" s="3">
        <f t="shared" si="2"/>
        <v>9.767872901926884</v>
      </c>
      <c r="BB30" s="1">
        <v>-7.9955999999999996</v>
      </c>
      <c r="BC30" s="3">
        <f t="shared" si="3"/>
        <v>1.3415287982661297</v>
      </c>
      <c r="BE30" s="1">
        <v>-7.9955999999999996</v>
      </c>
      <c r="BF30" s="1">
        <v>1</v>
      </c>
      <c r="BH30" s="1">
        <v>-7.9953000000000003</v>
      </c>
      <c r="BI30" s="3">
        <f t="shared" si="4"/>
        <v>1.0006910141682575</v>
      </c>
      <c r="BK30" s="1">
        <v>-7.9953000000000003</v>
      </c>
      <c r="BL30" s="3">
        <f t="shared" si="5"/>
        <v>1</v>
      </c>
      <c r="BN30" s="1">
        <v>-7.9718999999999998</v>
      </c>
      <c r="BO30" s="1">
        <v>1.0553584699686951</v>
      </c>
      <c r="BR30" s="1">
        <v>-7.7488999999999999</v>
      </c>
      <c r="BS30" s="3">
        <f t="shared" si="6"/>
        <v>1.6710906143107072</v>
      </c>
    </row>
    <row r="31" spans="1:71">
      <c r="B31" s="1">
        <v>3635.54</v>
      </c>
      <c r="C31" s="1">
        <v>4.9477000000000002</v>
      </c>
      <c r="D31" s="1">
        <v>2.7505999999999999</v>
      </c>
      <c r="E31" s="1">
        <v>-9.6449999999999996</v>
      </c>
      <c r="F31" s="1">
        <v>-9.0767000000000007</v>
      </c>
      <c r="G31" s="1">
        <v>23.247047349605207</v>
      </c>
      <c r="H31" s="1">
        <v>13.602047349605208</v>
      </c>
      <c r="J31" s="1">
        <v>-9.6452000000000009</v>
      </c>
      <c r="K31" s="1">
        <v>0.99953958900308781</v>
      </c>
      <c r="M31" s="1">
        <v>-9.1798999999999999</v>
      </c>
      <c r="N31" s="3">
        <v>2.9194429974027032</v>
      </c>
      <c r="P31" s="1">
        <v>-9.1798999999999999</v>
      </c>
      <c r="Q31" s="1">
        <v>1</v>
      </c>
      <c r="S31" s="1">
        <v>-9.1259999999999994</v>
      </c>
      <c r="T31" s="1">
        <v>1.132139648433041</v>
      </c>
      <c r="V31" s="1">
        <v>-9.1259999999999994</v>
      </c>
      <c r="W31" s="1">
        <v>1</v>
      </c>
      <c r="Y31" s="1">
        <v>-9.1303000000000001</v>
      </c>
      <c r="Z31">
        <f t="shared" si="0"/>
        <v>0.99014773877660189</v>
      </c>
      <c r="AB31" s="1">
        <v>-9.1303000000000001</v>
      </c>
      <c r="AC31" s="1">
        <f t="shared" si="1"/>
        <v>1</v>
      </c>
      <c r="AE31" s="1">
        <v>-9.1303000000000001</v>
      </c>
      <c r="AF31" s="1">
        <v>1</v>
      </c>
      <c r="AI31" s="1">
        <v>-9.1303999999999998</v>
      </c>
      <c r="AJ31" s="1">
        <v>-11.7934</v>
      </c>
      <c r="AK31" s="1">
        <v>0.99976976799815653</v>
      </c>
      <c r="AN31" s="1">
        <v>-9.1303999999999998</v>
      </c>
      <c r="AO31" s="1">
        <v>1</v>
      </c>
      <c r="AR31" s="1">
        <v>-9.1303999999999998</v>
      </c>
      <c r="AS31" s="1">
        <v>1</v>
      </c>
      <c r="AV31" s="1">
        <v>-9.1303999999999998</v>
      </c>
      <c r="AW31" s="1">
        <v>1</v>
      </c>
      <c r="AY31" s="1">
        <v>-8.1288</v>
      </c>
      <c r="AZ31" s="3">
        <f t="shared" si="2"/>
        <v>10.03690930920097</v>
      </c>
      <c r="BB31" s="1">
        <v>-7.9999000000000002</v>
      </c>
      <c r="BC31" s="3">
        <f t="shared" si="3"/>
        <v>1.3455504939324316</v>
      </c>
      <c r="BE31" s="1">
        <v>-7.9999000000000002</v>
      </c>
      <c r="BF31" s="1">
        <v>1</v>
      </c>
      <c r="BH31" s="1">
        <v>-7.9996</v>
      </c>
      <c r="BI31" s="3">
        <f t="shared" si="4"/>
        <v>1.0006910141682595</v>
      </c>
      <c r="BK31" s="1">
        <v>-7.9996</v>
      </c>
      <c r="BL31" s="3">
        <f t="shared" si="5"/>
        <v>1</v>
      </c>
      <c r="BN31" s="1">
        <v>-7.9766000000000004</v>
      </c>
      <c r="BO31" s="1">
        <v>1.0543868963912588</v>
      </c>
      <c r="BR31" s="1">
        <v>-7.7539999999999996</v>
      </c>
      <c r="BS31" s="3">
        <f t="shared" si="6"/>
        <v>1.6695521915543043</v>
      </c>
    </row>
    <row r="32" spans="1:71">
      <c r="B32" s="1">
        <v>3620.97</v>
      </c>
      <c r="C32" s="1">
        <v>4.9382000000000001</v>
      </c>
      <c r="D32" s="1">
        <v>2.7616999999999998</v>
      </c>
      <c r="E32" s="1">
        <v>-9.6723999999999997</v>
      </c>
      <c r="F32" s="1">
        <v>-9.1121999999999996</v>
      </c>
      <c r="G32" s="1">
        <v>23.239291350262445</v>
      </c>
      <c r="H32" s="1">
        <v>13.566891350262445</v>
      </c>
      <c r="J32" s="1">
        <v>-9.6725999999999992</v>
      </c>
      <c r="K32" s="1">
        <v>0.99953958900308781</v>
      </c>
      <c r="M32" s="1">
        <v>-9.1966999999999999</v>
      </c>
      <c r="N32" s="3">
        <v>2.9915757215308574</v>
      </c>
      <c r="P32" s="1">
        <v>-9.1966999999999999</v>
      </c>
      <c r="Q32" s="1">
        <v>1</v>
      </c>
      <c r="S32" s="1">
        <v>-9.1434999999999995</v>
      </c>
      <c r="T32" s="1">
        <v>1.1303163247386969</v>
      </c>
      <c r="V32" s="1">
        <v>-9.1434999999999995</v>
      </c>
      <c r="W32" s="1">
        <v>1</v>
      </c>
      <c r="Y32" s="1">
        <v>-9.1478999999999999</v>
      </c>
      <c r="Z32">
        <f t="shared" si="0"/>
        <v>0.98991977508058315</v>
      </c>
      <c r="AB32" s="1">
        <v>-9.1478999999999999</v>
      </c>
      <c r="AC32" s="1">
        <f t="shared" si="1"/>
        <v>1</v>
      </c>
      <c r="AE32" s="1">
        <v>-9.1478999999999999</v>
      </c>
      <c r="AF32" s="1">
        <v>1</v>
      </c>
      <c r="AI32" s="1">
        <v>-9.1479999999999997</v>
      </c>
      <c r="AJ32" s="1">
        <v>-11.8042</v>
      </c>
      <c r="AK32" s="1">
        <v>0.99976976799815653</v>
      </c>
      <c r="AN32" s="1">
        <v>-9.1479999999999997</v>
      </c>
      <c r="AO32" s="1">
        <v>1</v>
      </c>
      <c r="AR32" s="1">
        <v>-9.1479999999999997</v>
      </c>
      <c r="AS32" s="1">
        <v>1</v>
      </c>
      <c r="AV32" s="1">
        <v>-9.1479999999999997</v>
      </c>
      <c r="AW32" s="1">
        <v>1</v>
      </c>
      <c r="AY32" s="1">
        <v>-8.1344999999999992</v>
      </c>
      <c r="AZ32" s="3">
        <f t="shared" si="2"/>
        <v>10.315730794395124</v>
      </c>
      <c r="BB32" s="1">
        <v>-8.0043000000000006</v>
      </c>
      <c r="BC32" s="3">
        <f t="shared" si="3"/>
        <v>1.349584246019776</v>
      </c>
      <c r="BE32" s="1">
        <v>-8.0043000000000006</v>
      </c>
      <c r="BF32" s="1">
        <v>1</v>
      </c>
      <c r="BH32" s="1">
        <v>-8.0039999999999996</v>
      </c>
      <c r="BI32" s="3">
        <f t="shared" si="4"/>
        <v>1.0006910141682615</v>
      </c>
      <c r="BK32" s="1">
        <v>-8.0039999999999996</v>
      </c>
      <c r="BL32" s="3">
        <f t="shared" si="5"/>
        <v>1</v>
      </c>
      <c r="BN32" s="1">
        <v>-7.9814999999999996</v>
      </c>
      <c r="BO32" s="1">
        <v>1.0531736871297162</v>
      </c>
      <c r="BR32" s="1">
        <v>-7.7591999999999999</v>
      </c>
      <c r="BS32" s="3">
        <f t="shared" si="6"/>
        <v>1.6683993039969249</v>
      </c>
    </row>
    <row r="33" spans="2:71">
      <c r="B33" s="1">
        <v>3606.38</v>
      </c>
      <c r="C33" s="1">
        <v>4.9287000000000001</v>
      </c>
      <c r="D33" s="1">
        <v>2.7728999999999999</v>
      </c>
      <c r="E33" s="1">
        <v>-9.7001000000000008</v>
      </c>
      <c r="F33" s="1">
        <v>-9.1479999999999997</v>
      </c>
      <c r="G33" s="1">
        <v>23.231544791039042</v>
      </c>
      <c r="H33" s="1">
        <v>13.531444791039041</v>
      </c>
      <c r="J33" s="1">
        <v>-9.7003000000000004</v>
      </c>
      <c r="K33" s="1">
        <v>0.99953958900308781</v>
      </c>
      <c r="M33" s="1">
        <v>-9.2136999999999993</v>
      </c>
      <c r="N33" s="3">
        <v>3.0661966160107377</v>
      </c>
      <c r="P33" s="1">
        <v>-9.2136999999999993</v>
      </c>
      <c r="Q33" s="1">
        <v>1</v>
      </c>
      <c r="S33" s="1">
        <v>-9.1610999999999994</v>
      </c>
      <c r="T33" s="1">
        <v>1.1287558132382358</v>
      </c>
      <c r="V33" s="1">
        <v>-9.1610999999999994</v>
      </c>
      <c r="W33" s="1">
        <v>1</v>
      </c>
      <c r="Y33" s="1">
        <v>-9.1656999999999993</v>
      </c>
      <c r="Z33">
        <f t="shared" si="0"/>
        <v>0.98946400513007626</v>
      </c>
      <c r="AB33" s="1">
        <v>-9.1656999999999993</v>
      </c>
      <c r="AC33" s="1">
        <f t="shared" si="1"/>
        <v>1</v>
      </c>
      <c r="AE33" s="1">
        <v>-9.1656999999999993</v>
      </c>
      <c r="AF33" s="1">
        <v>1</v>
      </c>
      <c r="AI33" s="1">
        <v>-9.1658000000000008</v>
      </c>
      <c r="AJ33" s="1">
        <v>-11.8149</v>
      </c>
      <c r="AK33" s="1">
        <v>0.99976976799815653</v>
      </c>
      <c r="AN33" s="1">
        <v>-9.1658000000000008</v>
      </c>
      <c r="AO33" s="1">
        <v>1</v>
      </c>
      <c r="AR33" s="1">
        <v>-9.1658000000000008</v>
      </c>
      <c r="AS33" s="1">
        <v>1</v>
      </c>
      <c r="AV33" s="1">
        <v>-9.1658000000000008</v>
      </c>
      <c r="AW33" s="1">
        <v>1</v>
      </c>
      <c r="AY33" s="1">
        <v>-8.1403999999999996</v>
      </c>
      <c r="AZ33" s="3">
        <f t="shared" si="2"/>
        <v>10.602297833346018</v>
      </c>
      <c r="BB33" s="1">
        <v>-8.0089000000000006</v>
      </c>
      <c r="BC33" s="3">
        <f t="shared" si="3"/>
        <v>1.3536300906714522</v>
      </c>
      <c r="BE33" s="1">
        <v>-8.0088000000000008</v>
      </c>
      <c r="BF33" s="1">
        <v>1.0002302850208247</v>
      </c>
      <c r="BH33" s="1">
        <v>-8.0085999999999995</v>
      </c>
      <c r="BI33" s="3">
        <f t="shared" si="4"/>
        <v>1.0004606230728434</v>
      </c>
      <c r="BK33" s="1">
        <v>-8.0084999999999997</v>
      </c>
      <c r="BL33" s="3">
        <f t="shared" si="5"/>
        <v>1.0002302850208242</v>
      </c>
      <c r="BN33" s="1">
        <v>-7.9866000000000001</v>
      </c>
      <c r="BO33" s="1">
        <v>1.0517196785351497</v>
      </c>
      <c r="BR33" s="1">
        <v>-7.7645</v>
      </c>
      <c r="BS33" s="3">
        <f t="shared" si="6"/>
        <v>1.6676311546101259</v>
      </c>
    </row>
    <row r="34" spans="2:71">
      <c r="B34" s="1">
        <v>3591.79</v>
      </c>
      <c r="C34" s="1">
        <v>4.9192</v>
      </c>
      <c r="D34" s="1">
        <v>2.7841</v>
      </c>
      <c r="E34" s="1">
        <v>-9.7280999999999995</v>
      </c>
      <c r="F34" s="1">
        <v>-9.1839999999999993</v>
      </c>
      <c r="G34" s="1">
        <v>23.223805339947525</v>
      </c>
      <c r="H34" s="1">
        <v>13.495705339947525</v>
      </c>
      <c r="J34" s="1">
        <v>-9.7281999999999993</v>
      </c>
      <c r="K34" s="1">
        <v>0.99976976799815653</v>
      </c>
      <c r="M34" s="1">
        <v>-9.2308000000000003</v>
      </c>
      <c r="N34" s="3">
        <v>3.1434025417390106</v>
      </c>
      <c r="P34" s="1">
        <v>-9.2308000000000003</v>
      </c>
      <c r="Q34" s="1">
        <v>1</v>
      </c>
      <c r="S34" s="1">
        <v>-9.1789000000000005</v>
      </c>
      <c r="T34" s="1">
        <v>1.1269379392487022</v>
      </c>
      <c r="V34" s="1">
        <v>-9.1789000000000005</v>
      </c>
      <c r="W34" s="1">
        <v>1</v>
      </c>
      <c r="Y34" s="1">
        <v>-9.1836000000000002</v>
      </c>
      <c r="Z34">
        <f t="shared" si="0"/>
        <v>0.98923619885142366</v>
      </c>
      <c r="AB34" s="1">
        <v>-9.1836000000000002</v>
      </c>
      <c r="AC34" s="1">
        <f t="shared" si="1"/>
        <v>1</v>
      </c>
      <c r="AE34" s="1">
        <v>-9.1836000000000002</v>
      </c>
      <c r="AF34" s="1">
        <v>1</v>
      </c>
      <c r="AI34" s="1">
        <v>-9.1837</v>
      </c>
      <c r="AJ34" s="1">
        <v>-11.825799999999999</v>
      </c>
      <c r="AK34" s="1">
        <v>0.99976976799815653</v>
      </c>
      <c r="AN34" s="1">
        <v>-9.1837</v>
      </c>
      <c r="AO34" s="1">
        <v>1</v>
      </c>
      <c r="AR34" s="1">
        <v>-9.1837</v>
      </c>
      <c r="AS34" s="1">
        <v>1</v>
      </c>
      <c r="AV34" s="1">
        <v>-9.1837</v>
      </c>
      <c r="AW34" s="1">
        <v>1</v>
      </c>
      <c r="AY34" s="1">
        <v>-8.1463999999999999</v>
      </c>
      <c r="AZ34" s="3">
        <f t="shared" si="2"/>
        <v>10.896825594561712</v>
      </c>
      <c r="BB34" s="1">
        <v>-8.0135000000000005</v>
      </c>
      <c r="BC34" s="3">
        <f t="shared" si="3"/>
        <v>1.3580007193632135</v>
      </c>
      <c r="BE34" s="1">
        <v>-8.0135000000000005</v>
      </c>
      <c r="BF34" s="1">
        <v>1</v>
      </c>
      <c r="BH34" s="1">
        <v>-8.0131999999999994</v>
      </c>
      <c r="BI34" s="3">
        <f t="shared" si="4"/>
        <v>1.0006910141682615</v>
      </c>
      <c r="BK34" s="1">
        <v>-8.0131999999999994</v>
      </c>
      <c r="BL34" s="3">
        <f t="shared" si="5"/>
        <v>1</v>
      </c>
      <c r="BN34" s="1">
        <v>-7.9916999999999998</v>
      </c>
      <c r="BO34" s="1">
        <v>1.0507514548655514</v>
      </c>
      <c r="BR34" s="1">
        <v>-7.77</v>
      </c>
      <c r="BS34" s="3">
        <f t="shared" si="6"/>
        <v>1.6660959166669684</v>
      </c>
    </row>
    <row r="35" spans="2:71">
      <c r="B35" s="1">
        <v>3577.21</v>
      </c>
      <c r="C35" s="1">
        <v>4.9097</v>
      </c>
      <c r="D35" s="1">
        <v>2.7955000000000001</v>
      </c>
      <c r="E35" s="1">
        <v>-9.7561999999999998</v>
      </c>
      <c r="F35" s="1">
        <v>-9.2202000000000002</v>
      </c>
      <c r="G35" s="1">
        <v>23.216071840791788</v>
      </c>
      <c r="H35" s="1">
        <v>13.459871840791788</v>
      </c>
      <c r="J35" s="1">
        <v>-9.7563999999999993</v>
      </c>
      <c r="K35" s="1">
        <v>0.99953958900308781</v>
      </c>
      <c r="M35" s="1">
        <v>-9.2479999999999993</v>
      </c>
      <c r="N35" s="3">
        <v>3.2240368719181869</v>
      </c>
      <c r="P35" s="1">
        <v>-9.2479999999999993</v>
      </c>
      <c r="Q35" s="1">
        <v>1</v>
      </c>
      <c r="S35" s="1">
        <v>-9.1967999999999996</v>
      </c>
      <c r="T35" s="1">
        <v>1.1251229929657667</v>
      </c>
      <c r="V35" s="1">
        <v>-9.1967999999999996</v>
      </c>
      <c r="W35" s="1">
        <v>1</v>
      </c>
      <c r="Y35" s="1">
        <v>-9.2015999999999991</v>
      </c>
      <c r="Z35">
        <f t="shared" si="0"/>
        <v>0.98900844502106677</v>
      </c>
      <c r="AB35" s="1">
        <v>-9.2015999999999991</v>
      </c>
      <c r="AC35" s="1">
        <f t="shared" si="1"/>
        <v>1</v>
      </c>
      <c r="AE35" s="1">
        <v>-9.2015999999999991</v>
      </c>
      <c r="AF35" s="1">
        <v>1</v>
      </c>
      <c r="AI35" s="1">
        <v>-9.2017000000000007</v>
      </c>
      <c r="AJ35" s="1">
        <v>-11.8368</v>
      </c>
      <c r="AK35" s="1">
        <v>0.99976976799815653</v>
      </c>
      <c r="AN35" s="1">
        <v>-9.2017000000000007</v>
      </c>
      <c r="AO35" s="1">
        <v>1</v>
      </c>
      <c r="AR35" s="1">
        <v>-9.2017000000000007</v>
      </c>
      <c r="AS35" s="1">
        <v>1</v>
      </c>
      <c r="AV35" s="1">
        <v>-9.2017000000000007</v>
      </c>
      <c r="AW35" s="1">
        <v>1</v>
      </c>
      <c r="AY35" s="1">
        <v>-8.1524000000000001</v>
      </c>
      <c r="AZ35" s="3">
        <f t="shared" si="2"/>
        <v>11.202114309051149</v>
      </c>
      <c r="BB35" s="1">
        <v>-8.0182000000000002</v>
      </c>
      <c r="BC35" s="3">
        <f t="shared" si="3"/>
        <v>1.3620717952990893</v>
      </c>
      <c r="BE35" s="1">
        <v>-8.0182000000000002</v>
      </c>
      <c r="BF35" s="1">
        <v>1</v>
      </c>
      <c r="BH35" s="1">
        <v>-8.0178999999999991</v>
      </c>
      <c r="BI35" s="3">
        <f t="shared" si="4"/>
        <v>1.0006910141682615</v>
      </c>
      <c r="BK35" s="1">
        <v>-8.0178999999999991</v>
      </c>
      <c r="BL35" s="3">
        <f t="shared" si="5"/>
        <v>1</v>
      </c>
      <c r="BN35" s="1">
        <v>-7.9968000000000004</v>
      </c>
      <c r="BO35" s="1">
        <v>1.049784122552361</v>
      </c>
      <c r="BR35" s="1">
        <v>-7.7755000000000001</v>
      </c>
      <c r="BS35" s="3">
        <f t="shared" si="6"/>
        <v>1.6645620920792377</v>
      </c>
    </row>
    <row r="36" spans="2:71">
      <c r="B36" s="1">
        <v>3562.64</v>
      </c>
      <c r="C36" s="1">
        <v>4.9001999999999999</v>
      </c>
      <c r="D36" s="1">
        <v>2.8069000000000002</v>
      </c>
      <c r="E36" s="1">
        <v>-9.7845999999999993</v>
      </c>
      <c r="F36" s="1">
        <v>-9.2567000000000004</v>
      </c>
      <c r="G36" s="1">
        <v>23.208344337240529</v>
      </c>
      <c r="H36" s="1">
        <v>13.423744337240528</v>
      </c>
      <c r="J36" s="1">
        <v>-9.7848000000000006</v>
      </c>
      <c r="K36" s="1">
        <v>0.99953958900308781</v>
      </c>
      <c r="M36" s="1">
        <v>-9.2652999999999999</v>
      </c>
      <c r="N36" s="3">
        <v>3.3075011205925446</v>
      </c>
      <c r="P36" s="1">
        <v>-9.2652999999999999</v>
      </c>
      <c r="Q36" s="1">
        <v>1</v>
      </c>
      <c r="S36" s="1">
        <v>-9.2148000000000003</v>
      </c>
      <c r="T36" s="1">
        <v>1.1233109696743242</v>
      </c>
      <c r="V36" s="1">
        <v>-9.2148000000000003</v>
      </c>
      <c r="W36" s="1">
        <v>1</v>
      </c>
      <c r="Y36" s="1">
        <v>-9.2196999999999996</v>
      </c>
      <c r="Z36">
        <f t="shared" si="0"/>
        <v>0.98878074362692991</v>
      </c>
      <c r="AB36" s="1">
        <v>-9.2196999999999996</v>
      </c>
      <c r="AC36" s="1">
        <f t="shared" si="1"/>
        <v>1</v>
      </c>
      <c r="AE36" s="1">
        <v>-9.2196999999999996</v>
      </c>
      <c r="AF36" s="1">
        <v>1</v>
      </c>
      <c r="AI36" s="1">
        <v>-9.2199000000000009</v>
      </c>
      <c r="AJ36" s="1">
        <v>-11.847799999999999</v>
      </c>
      <c r="AK36" s="1">
        <v>0.99953958900308781</v>
      </c>
      <c r="AN36" s="1">
        <v>-9.2199000000000009</v>
      </c>
      <c r="AO36" s="1">
        <v>1</v>
      </c>
      <c r="AR36" s="1">
        <v>-9.2199000000000009</v>
      </c>
      <c r="AS36" s="1">
        <v>1</v>
      </c>
      <c r="AV36" s="1">
        <v>-9.2199000000000009</v>
      </c>
      <c r="AW36" s="1">
        <v>1</v>
      </c>
      <c r="AY36" s="1">
        <v>-8.1586999999999996</v>
      </c>
      <c r="AZ36" s="3">
        <f t="shared" si="2"/>
        <v>11.513304741558208</v>
      </c>
      <c r="BB36" s="1">
        <v>-8.0230999999999995</v>
      </c>
      <c r="BC36" s="3">
        <f t="shared" si="3"/>
        <v>1.3664696807404657</v>
      </c>
      <c r="BE36" s="1">
        <v>-8.0230999999999995</v>
      </c>
      <c r="BF36" s="1">
        <v>1</v>
      </c>
      <c r="BH36" s="1">
        <v>-8.0228000000000002</v>
      </c>
      <c r="BI36" s="3">
        <f t="shared" si="4"/>
        <v>1.0006910141682575</v>
      </c>
      <c r="BK36" s="1">
        <v>-8.0228000000000002</v>
      </c>
      <c r="BL36" s="3">
        <f t="shared" si="5"/>
        <v>1</v>
      </c>
      <c r="BN36" s="1">
        <v>-8.0021000000000004</v>
      </c>
      <c r="BO36" s="1">
        <v>1.0488176807749863</v>
      </c>
      <c r="BR36" s="1">
        <v>-7.7812000000000001</v>
      </c>
      <c r="BS36" s="3">
        <f t="shared" si="6"/>
        <v>1.6630296795457844</v>
      </c>
    </row>
    <row r="37" spans="2:71">
      <c r="B37" s="1">
        <v>3548.09</v>
      </c>
      <c r="C37" s="1">
        <v>4.8906999999999998</v>
      </c>
      <c r="D37" s="1">
        <v>2.8184</v>
      </c>
      <c r="E37" s="1">
        <v>-9.8133999999999997</v>
      </c>
      <c r="F37" s="1">
        <v>-9.2934000000000001</v>
      </c>
      <c r="G37" s="1">
        <v>23.200621649423891</v>
      </c>
      <c r="H37" s="1">
        <v>13.387221649423891</v>
      </c>
      <c r="J37" s="1">
        <v>-9.8135999999999992</v>
      </c>
      <c r="K37" s="1">
        <v>0.99953958900308781</v>
      </c>
      <c r="M37" s="1">
        <v>-9.2827000000000002</v>
      </c>
      <c r="N37" s="3">
        <v>3.3954707998402331</v>
      </c>
      <c r="P37" s="1">
        <v>-9.2827000000000002</v>
      </c>
      <c r="Q37" s="1">
        <v>1</v>
      </c>
      <c r="S37" s="1">
        <v>-9.2330000000000005</v>
      </c>
      <c r="T37" s="1">
        <v>1.121243659047491</v>
      </c>
      <c r="V37" s="1">
        <v>-9.2330000000000005</v>
      </c>
      <c r="W37" s="1">
        <v>1</v>
      </c>
      <c r="Y37" s="1">
        <v>-9.2379999999999995</v>
      </c>
      <c r="Z37">
        <f t="shared" si="0"/>
        <v>0.98855309465694119</v>
      </c>
      <c r="AB37" s="1">
        <v>-9.2379999999999995</v>
      </c>
      <c r="AC37" s="1">
        <f t="shared" si="1"/>
        <v>1</v>
      </c>
      <c r="AE37" s="1">
        <v>-9.2379999999999995</v>
      </c>
      <c r="AF37" s="1">
        <v>1</v>
      </c>
      <c r="AI37" s="1">
        <v>-9.2382000000000009</v>
      </c>
      <c r="AJ37" s="1">
        <v>-11.8588</v>
      </c>
      <c r="AK37" s="1">
        <v>0.99953958900308781</v>
      </c>
      <c r="AN37" s="1">
        <v>-9.2382000000000009</v>
      </c>
      <c r="AO37" s="1">
        <v>1</v>
      </c>
      <c r="AR37" s="1">
        <v>-9.2382000000000009</v>
      </c>
      <c r="AS37" s="1">
        <v>1</v>
      </c>
      <c r="AV37" s="1">
        <v>-9.2382000000000009</v>
      </c>
      <c r="AW37" s="1">
        <v>1</v>
      </c>
      <c r="AY37" s="1">
        <v>-8.1649999999999991</v>
      </c>
      <c r="AZ37" s="3">
        <f t="shared" si="2"/>
        <v>11.835864919618654</v>
      </c>
      <c r="BB37" s="1">
        <v>-8.0281000000000002</v>
      </c>
      <c r="BC37" s="3">
        <f t="shared" si="3"/>
        <v>1.3705661453115354</v>
      </c>
      <c r="BE37" s="1">
        <v>-8.0281000000000002</v>
      </c>
      <c r="BF37" s="1">
        <v>1</v>
      </c>
      <c r="BH37" s="1">
        <v>-8.0277999999999992</v>
      </c>
      <c r="BI37" s="3">
        <f t="shared" si="4"/>
        <v>1.0006910141682615</v>
      </c>
      <c r="BK37" s="1">
        <v>-8.0276999999999994</v>
      </c>
      <c r="BL37" s="3">
        <f t="shared" si="5"/>
        <v>1.0002302850208242</v>
      </c>
      <c r="BN37" s="1">
        <v>-8.0076000000000001</v>
      </c>
      <c r="BO37" s="1">
        <v>1.0473696860703936</v>
      </c>
      <c r="BR37" s="1">
        <v>-7.7869999999999999</v>
      </c>
      <c r="BS37" s="3">
        <f t="shared" si="6"/>
        <v>1.6618812960242662</v>
      </c>
    </row>
    <row r="38" spans="2:71">
      <c r="B38" s="1">
        <v>3533.59</v>
      </c>
      <c r="C38" s="1">
        <v>4.8811</v>
      </c>
      <c r="D38" s="1">
        <v>2.83</v>
      </c>
      <c r="E38" s="1">
        <v>-9.8422999999999998</v>
      </c>
      <c r="F38" s="1">
        <v>-9.3301999999999996</v>
      </c>
      <c r="G38" s="1">
        <v>23.192800119726943</v>
      </c>
      <c r="H38" s="1">
        <v>13.350500119726943</v>
      </c>
      <c r="J38" s="1">
        <v>-9.8424999999999994</v>
      </c>
      <c r="K38" s="1">
        <v>0.99953958900308781</v>
      </c>
      <c r="M38" s="1">
        <v>-9.3002000000000002</v>
      </c>
      <c r="N38" s="3">
        <v>3.4857802105603497</v>
      </c>
      <c r="P38" s="1">
        <v>-9.3002000000000002</v>
      </c>
      <c r="Q38" s="1">
        <v>1</v>
      </c>
      <c r="S38" s="1">
        <v>-9.2512000000000008</v>
      </c>
      <c r="T38" s="1">
        <v>1.1194378834671515</v>
      </c>
      <c r="V38" s="1">
        <v>-9.2512000000000008</v>
      </c>
      <c r="W38" s="1">
        <v>1</v>
      </c>
      <c r="Y38" s="1">
        <v>-9.2563999999999993</v>
      </c>
      <c r="Z38">
        <f t="shared" si="0"/>
        <v>0.98809795394113054</v>
      </c>
      <c r="AB38" s="1">
        <v>-9.2563999999999993</v>
      </c>
      <c r="AC38" s="1">
        <f t="shared" si="1"/>
        <v>1</v>
      </c>
      <c r="AE38" s="1">
        <v>-9.2563999999999993</v>
      </c>
      <c r="AF38" s="1">
        <v>1</v>
      </c>
      <c r="AI38" s="1">
        <v>-9.2566000000000006</v>
      </c>
      <c r="AJ38" s="1">
        <v>-11.869899999999999</v>
      </c>
      <c r="AK38" s="1">
        <v>0.99953958900308781</v>
      </c>
      <c r="AN38" s="1">
        <v>-9.2566000000000006</v>
      </c>
      <c r="AO38" s="1">
        <v>1</v>
      </c>
      <c r="AR38" s="1">
        <v>-9.2566000000000006</v>
      </c>
      <c r="AS38" s="1">
        <v>1</v>
      </c>
      <c r="AV38" s="1">
        <v>-9.2566000000000006</v>
      </c>
      <c r="AW38" s="1">
        <v>1</v>
      </c>
      <c r="AY38" s="1">
        <v>-8.1715</v>
      </c>
      <c r="AZ38" s="3">
        <f t="shared" si="2"/>
        <v>12.164660700648557</v>
      </c>
      <c r="BB38" s="1">
        <v>-8.0332000000000008</v>
      </c>
      <c r="BC38" s="3">
        <f t="shared" si="3"/>
        <v>1.374991457485029</v>
      </c>
      <c r="BE38" s="1">
        <v>-8.0332000000000008</v>
      </c>
      <c r="BF38" s="1">
        <v>1</v>
      </c>
      <c r="BH38" s="1">
        <v>-8.0328999999999997</v>
      </c>
      <c r="BI38" s="3">
        <f t="shared" si="4"/>
        <v>1.0006910141682615</v>
      </c>
      <c r="BK38" s="1">
        <v>-8.0327999999999999</v>
      </c>
      <c r="BL38" s="3">
        <f t="shared" si="5"/>
        <v>1.0002302850208242</v>
      </c>
      <c r="BN38" s="1">
        <v>-8.0130999999999997</v>
      </c>
      <c r="BO38" s="1">
        <v>1.0464054670474261</v>
      </c>
      <c r="BR38" s="1">
        <v>-7.7929000000000004</v>
      </c>
      <c r="BS38" s="3">
        <f t="shared" si="6"/>
        <v>1.6603513514585073</v>
      </c>
    </row>
    <row r="39" spans="2:71">
      <c r="B39" s="1">
        <v>3519.12</v>
      </c>
      <c r="C39" s="1">
        <v>4.8715999999999999</v>
      </c>
      <c r="D39" s="1">
        <v>2.8416000000000001</v>
      </c>
      <c r="E39" s="1">
        <v>-9.8713999999999995</v>
      </c>
      <c r="F39" s="1">
        <v>-9.3672000000000004</v>
      </c>
      <c r="G39" s="1">
        <v>23.18508220064928</v>
      </c>
      <c r="H39" s="1">
        <v>13.31368220064928</v>
      </c>
      <c r="J39" s="1">
        <v>-9.8716000000000008</v>
      </c>
      <c r="K39" s="1">
        <v>0.99953958900308781</v>
      </c>
      <c r="M39" s="1">
        <v>-9.3178000000000001</v>
      </c>
      <c r="N39" s="3">
        <v>3.5793156556503889</v>
      </c>
      <c r="P39" s="1">
        <v>-9.3178000000000001</v>
      </c>
      <c r="Q39" s="1">
        <v>1</v>
      </c>
      <c r="S39" s="1">
        <v>-9.2696000000000005</v>
      </c>
      <c r="T39" s="1">
        <v>1.1173777007616963</v>
      </c>
      <c r="V39" s="1">
        <v>-9.2696000000000005</v>
      </c>
      <c r="W39" s="1">
        <v>1</v>
      </c>
      <c r="Y39" s="1">
        <v>-9.2749000000000006</v>
      </c>
      <c r="Z39">
        <f t="shared" si="0"/>
        <v>0.98787046217117391</v>
      </c>
      <c r="AB39" s="1">
        <v>-9.2749000000000006</v>
      </c>
      <c r="AC39" s="1">
        <f t="shared" si="1"/>
        <v>1</v>
      </c>
      <c r="AE39" s="1">
        <v>-9.2749000000000006</v>
      </c>
      <c r="AF39" s="1">
        <v>1</v>
      </c>
      <c r="AI39" s="1">
        <v>-9.2751000000000001</v>
      </c>
      <c r="AJ39" s="1">
        <v>-11.8811</v>
      </c>
      <c r="AK39" s="1">
        <v>0.99953958900308781</v>
      </c>
      <c r="AN39" s="1">
        <v>-9.2751000000000001</v>
      </c>
      <c r="AO39" s="1">
        <v>1</v>
      </c>
      <c r="AR39" s="1">
        <v>-9.2751000000000001</v>
      </c>
      <c r="AS39" s="1">
        <v>1</v>
      </c>
      <c r="AV39" s="1">
        <v>-9.2751000000000001</v>
      </c>
      <c r="AW39" s="1">
        <v>1</v>
      </c>
      <c r="AY39" s="1">
        <v>-8.1781000000000006</v>
      </c>
      <c r="AZ39" s="3">
        <f t="shared" si="2"/>
        <v>12.502590302177193</v>
      </c>
      <c r="BB39" s="1">
        <v>-8.0383999999999993</v>
      </c>
      <c r="BC39" s="3">
        <f t="shared" si="3"/>
        <v>1.379431058197538</v>
      </c>
      <c r="BE39" s="1">
        <v>-8.0383999999999993</v>
      </c>
      <c r="BF39" s="1">
        <v>1</v>
      </c>
      <c r="BH39" s="1">
        <v>-8.0381</v>
      </c>
      <c r="BI39" s="3">
        <f t="shared" si="4"/>
        <v>1.0006910141682575</v>
      </c>
      <c r="BK39" s="1">
        <v>-8.0380000000000003</v>
      </c>
      <c r="BL39" s="3">
        <f t="shared" si="5"/>
        <v>1.0002302850208242</v>
      </c>
      <c r="BN39" s="1">
        <v>-8.0187000000000008</v>
      </c>
      <c r="BO39" s="1">
        <v>1.0454421356941483</v>
      </c>
      <c r="BR39" s="1">
        <v>-7.7988999999999997</v>
      </c>
      <c r="BS39" s="3">
        <f t="shared" si="6"/>
        <v>1.6588228153750493</v>
      </c>
    </row>
    <row r="40" spans="2:71">
      <c r="B40" s="1">
        <v>3504.71</v>
      </c>
      <c r="C40" s="1">
        <v>4.8620000000000001</v>
      </c>
      <c r="D40" s="1">
        <v>2.8532999999999999</v>
      </c>
      <c r="E40" s="1">
        <v>-9.9008000000000003</v>
      </c>
      <c r="F40" s="1">
        <v>-9.4042999999999992</v>
      </c>
      <c r="G40" s="1">
        <v>23.177264189183884</v>
      </c>
      <c r="H40" s="1">
        <v>13.276464189183883</v>
      </c>
      <c r="J40" s="1">
        <v>-9.9009999999999998</v>
      </c>
      <c r="K40" s="1">
        <v>0.99953958900308781</v>
      </c>
      <c r="M40" s="1">
        <v>-9.3355999999999995</v>
      </c>
      <c r="N40" s="3">
        <v>3.6762073582940875</v>
      </c>
      <c r="P40" s="1">
        <v>-9.3355999999999995</v>
      </c>
      <c r="Q40" s="1">
        <v>1</v>
      </c>
      <c r="S40" s="1">
        <v>-9.2881</v>
      </c>
      <c r="T40" s="1">
        <v>1.1155781513508523</v>
      </c>
      <c r="V40" s="1">
        <v>-9.2881</v>
      </c>
      <c r="W40" s="1">
        <v>1</v>
      </c>
      <c r="Y40" s="1">
        <v>-9.2934999999999999</v>
      </c>
      <c r="Z40">
        <f t="shared" si="0"/>
        <v>0.98764302277710658</v>
      </c>
      <c r="AB40" s="1">
        <v>-9.2934999999999999</v>
      </c>
      <c r="AC40" s="1">
        <f t="shared" si="1"/>
        <v>1</v>
      </c>
      <c r="AE40" s="1">
        <v>-9.2934999999999999</v>
      </c>
      <c r="AF40" s="1">
        <v>1</v>
      </c>
      <c r="AI40" s="1">
        <v>-9.2936999999999994</v>
      </c>
      <c r="AJ40" s="1">
        <v>-11.892300000000001</v>
      </c>
      <c r="AK40" s="1">
        <v>0.99953958900308781</v>
      </c>
      <c r="AN40" s="1">
        <v>-9.2936999999999994</v>
      </c>
      <c r="AO40" s="1">
        <v>1</v>
      </c>
      <c r="AR40" s="1">
        <v>-9.2936999999999994</v>
      </c>
      <c r="AS40" s="1">
        <v>1</v>
      </c>
      <c r="AV40" s="1">
        <v>-9.2936999999999994</v>
      </c>
      <c r="AW40" s="1">
        <v>1</v>
      </c>
      <c r="AY40" s="1">
        <v>-8.1847999999999992</v>
      </c>
      <c r="AZ40" s="3">
        <f t="shared" si="2"/>
        <v>12.849907458229548</v>
      </c>
      <c r="BB40" s="1">
        <v>-8.0436999999999994</v>
      </c>
      <c r="BC40" s="3">
        <f t="shared" si="3"/>
        <v>1.3838849935841742</v>
      </c>
      <c r="BE40" s="1">
        <v>-8.0436999999999994</v>
      </c>
      <c r="BF40" s="1">
        <v>1</v>
      </c>
      <c r="BH40" s="1">
        <v>-8.0434000000000001</v>
      </c>
      <c r="BI40" s="3">
        <f t="shared" si="4"/>
        <v>1.0006910141682575</v>
      </c>
      <c r="BK40" s="1">
        <v>-8.0433000000000003</v>
      </c>
      <c r="BL40" s="3">
        <f t="shared" si="5"/>
        <v>1.0002302850208242</v>
      </c>
      <c r="BN40" s="1">
        <v>-8.0244999999999997</v>
      </c>
      <c r="BO40" s="1">
        <v>1.0442392185431744</v>
      </c>
      <c r="BR40" s="1">
        <v>-7.8049999999999997</v>
      </c>
      <c r="BS40" s="3">
        <f t="shared" si="6"/>
        <v>1.6576773368488806</v>
      </c>
    </row>
    <row r="41" spans="2:71">
      <c r="B41" s="1">
        <v>3490.36</v>
      </c>
      <c r="C41" s="1">
        <v>4.8525</v>
      </c>
      <c r="D41" s="1">
        <v>2.8650000000000002</v>
      </c>
      <c r="E41" s="1">
        <v>-9.9301999999999992</v>
      </c>
      <c r="F41" s="1">
        <v>-9.4414999999999996</v>
      </c>
      <c r="G41" s="1">
        <v>23.169546053999479</v>
      </c>
      <c r="H41" s="1">
        <v>13.239346053999478</v>
      </c>
      <c r="J41" s="1">
        <v>-9.9304000000000006</v>
      </c>
      <c r="K41" s="1">
        <v>0.99953958900308781</v>
      </c>
      <c r="M41" s="1">
        <v>-9.3533000000000008</v>
      </c>
      <c r="N41" s="3">
        <v>3.7765914014526616</v>
      </c>
      <c r="P41" s="1">
        <v>-9.3533000000000008</v>
      </c>
      <c r="Q41" s="1">
        <v>1</v>
      </c>
      <c r="S41" s="1">
        <v>-9.3064999999999998</v>
      </c>
      <c r="T41" s="1">
        <v>1.1137815001346651</v>
      </c>
      <c r="V41" s="1">
        <v>-9.3064999999999998</v>
      </c>
      <c r="W41" s="1">
        <v>1</v>
      </c>
      <c r="Y41" s="1">
        <v>-9.3120999999999992</v>
      </c>
      <c r="Z41">
        <f t="shared" si="0"/>
        <v>0.9871883010683975</v>
      </c>
      <c r="AB41" s="1">
        <v>-9.3120999999999992</v>
      </c>
      <c r="AC41" s="1">
        <f t="shared" si="1"/>
        <v>1</v>
      </c>
      <c r="AE41" s="1">
        <v>-9.3120999999999992</v>
      </c>
      <c r="AF41" s="1">
        <v>1</v>
      </c>
      <c r="AI41" s="1">
        <v>-9.3123000000000005</v>
      </c>
      <c r="AJ41" s="1">
        <v>-11.903600000000001</v>
      </c>
      <c r="AK41" s="1">
        <v>0.99953958900308781</v>
      </c>
      <c r="AN41" s="1">
        <v>-9.3123000000000005</v>
      </c>
      <c r="AO41" s="1">
        <v>1</v>
      </c>
      <c r="AR41" s="1">
        <v>-9.3123000000000005</v>
      </c>
      <c r="AS41" s="1">
        <v>1</v>
      </c>
      <c r="AV41" s="1">
        <v>-9.3123000000000005</v>
      </c>
      <c r="AW41" s="1">
        <v>1</v>
      </c>
      <c r="AY41" s="1">
        <v>-8.1915999999999993</v>
      </c>
      <c r="AZ41" s="3">
        <f t="shared" si="2"/>
        <v>13.203832306666564</v>
      </c>
      <c r="BB41" s="1">
        <v>-8.0489999999999995</v>
      </c>
      <c r="BC41" s="3">
        <f t="shared" si="3"/>
        <v>1.3886730268999341</v>
      </c>
      <c r="BE41" s="1">
        <v>-8.0489999999999995</v>
      </c>
      <c r="BF41" s="1">
        <v>1</v>
      </c>
      <c r="BH41" s="1">
        <v>-8.0487000000000002</v>
      </c>
      <c r="BI41" s="3">
        <f t="shared" si="4"/>
        <v>1.0006910141682575</v>
      </c>
      <c r="BK41" s="1">
        <v>-8.0487000000000002</v>
      </c>
      <c r="BL41" s="3">
        <f t="shared" si="5"/>
        <v>1</v>
      </c>
      <c r="BN41" s="1">
        <v>-8.0302000000000007</v>
      </c>
      <c r="BO41" s="1">
        <v>1.0435181327286236</v>
      </c>
      <c r="BR41" s="1">
        <v>-7.8110999999999997</v>
      </c>
      <c r="BS41" s="3">
        <f t="shared" si="6"/>
        <v>1.6561512624900505</v>
      </c>
    </row>
    <row r="42" spans="2:71">
      <c r="B42" s="1">
        <v>3476.07</v>
      </c>
      <c r="C42" s="1">
        <v>4.8429000000000002</v>
      </c>
      <c r="D42" s="1">
        <v>2.8767999999999998</v>
      </c>
      <c r="E42" s="1">
        <v>-9.9597999999999995</v>
      </c>
      <c r="F42" s="1">
        <v>-9.4787999999999997</v>
      </c>
      <c r="G42" s="1">
        <v>23.161727763383144</v>
      </c>
      <c r="H42" s="1">
        <v>13.201927763383145</v>
      </c>
      <c r="J42" s="1">
        <v>-9.9600000000000009</v>
      </c>
      <c r="K42" s="1">
        <v>0.99953958900308781</v>
      </c>
      <c r="M42" s="1">
        <v>-9.3711000000000002</v>
      </c>
      <c r="N42" s="3">
        <v>3.8806100135486998</v>
      </c>
      <c r="P42" s="1">
        <v>-9.3711000000000002</v>
      </c>
      <c r="Q42" s="1">
        <v>1</v>
      </c>
      <c r="S42" s="1">
        <v>-9.3249999999999993</v>
      </c>
      <c r="T42" s="1">
        <v>1.11198774244556</v>
      </c>
      <c r="V42" s="1">
        <v>-9.3249999999999993</v>
      </c>
      <c r="W42" s="1">
        <v>1</v>
      </c>
      <c r="Y42" s="1">
        <v>-9.3308</v>
      </c>
      <c r="Z42">
        <f t="shared" si="0"/>
        <v>0.98673378871855977</v>
      </c>
      <c r="AB42" s="1">
        <v>-9.3308</v>
      </c>
      <c r="AC42" s="1">
        <f t="shared" si="1"/>
        <v>1</v>
      </c>
      <c r="AE42" s="1">
        <v>-9.3308</v>
      </c>
      <c r="AF42" s="1">
        <v>1</v>
      </c>
      <c r="AI42" s="1">
        <v>-9.3309999999999995</v>
      </c>
      <c r="AJ42" s="1">
        <v>-11.914899999999999</v>
      </c>
      <c r="AK42" s="1">
        <v>0.99953958900308781</v>
      </c>
      <c r="AN42" s="1">
        <v>-9.3309999999999995</v>
      </c>
      <c r="AO42" s="1">
        <v>1</v>
      </c>
      <c r="AR42" s="1">
        <v>-9.3309999999999995</v>
      </c>
      <c r="AS42" s="1">
        <v>1</v>
      </c>
      <c r="AV42" s="1">
        <v>-9.3309999999999995</v>
      </c>
      <c r="AW42" s="1">
        <v>1</v>
      </c>
      <c r="AY42" s="1">
        <v>-8.1983999999999995</v>
      </c>
      <c r="AZ42" s="3">
        <f t="shared" si="2"/>
        <v>13.570629696239862</v>
      </c>
      <c r="BB42" s="1">
        <v>-8.0543999999999993</v>
      </c>
      <c r="BC42" s="3">
        <f t="shared" si="3"/>
        <v>1.3931568029453036</v>
      </c>
      <c r="BE42" s="1">
        <v>-8.0543999999999993</v>
      </c>
      <c r="BF42" s="1">
        <v>1</v>
      </c>
      <c r="BH42" s="1">
        <v>-8.0541</v>
      </c>
      <c r="BI42" s="3">
        <f t="shared" si="4"/>
        <v>1.0006910141682575</v>
      </c>
      <c r="BK42" s="1">
        <v>-8.0541</v>
      </c>
      <c r="BL42" s="3">
        <f t="shared" si="5"/>
        <v>1</v>
      </c>
      <c r="BN42" s="1">
        <v>-8.0359999999999996</v>
      </c>
      <c r="BO42" s="1">
        <v>1.0425574594842379</v>
      </c>
      <c r="BR42" s="1">
        <v>-7.8173000000000004</v>
      </c>
      <c r="BS42" s="3">
        <f t="shared" si="6"/>
        <v>1.6546265930505493</v>
      </c>
    </row>
    <row r="43" spans="2:71">
      <c r="B43" s="1">
        <v>3461.86</v>
      </c>
      <c r="C43" s="1">
        <v>4.8333000000000004</v>
      </c>
      <c r="D43" s="1">
        <v>2.8885999999999998</v>
      </c>
      <c r="E43" s="1">
        <v>-9.9894999999999996</v>
      </c>
      <c r="F43" s="1">
        <v>-9.5160999999999998</v>
      </c>
      <c r="G43" s="1">
        <v>23.153906776206096</v>
      </c>
      <c r="H43" s="1">
        <v>13.164406776206095</v>
      </c>
      <c r="J43" s="1">
        <v>-9.9896999999999991</v>
      </c>
      <c r="K43" s="1">
        <v>0.99953958900308781</v>
      </c>
      <c r="M43" s="1">
        <v>-9.3888999999999996</v>
      </c>
      <c r="N43" s="3">
        <v>3.9884118690905273</v>
      </c>
      <c r="P43" s="1">
        <v>-9.3888999999999996</v>
      </c>
      <c r="Q43" s="1">
        <v>1</v>
      </c>
      <c r="S43" s="1">
        <v>-9.3436000000000003</v>
      </c>
      <c r="T43" s="1">
        <v>1.1099412707748235</v>
      </c>
      <c r="V43" s="1">
        <v>-9.3436000000000003</v>
      </c>
      <c r="W43" s="1">
        <v>1</v>
      </c>
      <c r="Y43" s="1">
        <v>-9.3495000000000008</v>
      </c>
      <c r="Z43">
        <f t="shared" si="0"/>
        <v>0.98650661102309711</v>
      </c>
      <c r="AB43" s="1">
        <v>-9.3495000000000008</v>
      </c>
      <c r="AC43" s="1">
        <f t="shared" si="1"/>
        <v>1</v>
      </c>
      <c r="AE43" s="1">
        <v>-9.3495000000000008</v>
      </c>
      <c r="AF43" s="1">
        <v>1</v>
      </c>
      <c r="AI43" s="1">
        <v>-9.3497000000000003</v>
      </c>
      <c r="AJ43" s="1">
        <v>-11.9262</v>
      </c>
      <c r="AK43" s="1">
        <v>0.99953958900308781</v>
      </c>
      <c r="AN43" s="1">
        <v>-9.3497000000000003</v>
      </c>
      <c r="AO43" s="1">
        <v>1</v>
      </c>
      <c r="AR43" s="1">
        <v>-9.3497000000000003</v>
      </c>
      <c r="AS43" s="1">
        <v>1</v>
      </c>
      <c r="AV43" s="1">
        <v>-9.3497000000000003</v>
      </c>
      <c r="AW43" s="1">
        <v>1</v>
      </c>
      <c r="AY43" s="1">
        <v>-8.2052999999999994</v>
      </c>
      <c r="AZ43" s="3">
        <f t="shared" si="2"/>
        <v>13.944405388714641</v>
      </c>
      <c r="BB43" s="1">
        <v>-8.0599000000000007</v>
      </c>
      <c r="BC43" s="3">
        <f t="shared" si="3"/>
        <v>1.3976550562990298</v>
      </c>
      <c r="BE43" s="1">
        <v>-8.0599000000000007</v>
      </c>
      <c r="BF43" s="1">
        <v>1</v>
      </c>
      <c r="BH43" s="1">
        <v>-8.0595999999999997</v>
      </c>
      <c r="BI43" s="3">
        <f t="shared" si="4"/>
        <v>1.0006910141682615</v>
      </c>
      <c r="BK43" s="1">
        <v>-8.0594999999999999</v>
      </c>
      <c r="BL43" s="3">
        <f t="shared" si="5"/>
        <v>1.0002302850208242</v>
      </c>
      <c r="BN43" s="1">
        <v>-8.0419</v>
      </c>
      <c r="BO43" s="1">
        <v>1.0413578615284345</v>
      </c>
      <c r="BR43" s="1">
        <v>-7.8235999999999999</v>
      </c>
      <c r="BS43" s="3">
        <f t="shared" si="6"/>
        <v>1.6531033272370144</v>
      </c>
    </row>
    <row r="44" spans="2:71">
      <c r="B44" s="1">
        <v>3447.72</v>
      </c>
      <c r="C44" s="1">
        <v>4.8236999999999997</v>
      </c>
      <c r="D44" s="1">
        <v>2.9005000000000001</v>
      </c>
      <c r="E44" s="1">
        <v>-10.019399999999999</v>
      </c>
      <c r="F44" s="1">
        <v>-9.5535999999999994</v>
      </c>
      <c r="G44" s="1">
        <v>23.146084288745683</v>
      </c>
      <c r="H44" s="1">
        <v>13.126684288745682</v>
      </c>
      <c r="J44" s="1">
        <v>-10.019600000000001</v>
      </c>
      <c r="K44" s="1">
        <v>0.99953958900308781</v>
      </c>
      <c r="M44" s="1">
        <v>-9.4068000000000005</v>
      </c>
      <c r="N44" s="3">
        <v>4.1001524050661331</v>
      </c>
      <c r="P44" s="1">
        <v>-9.4068000000000005</v>
      </c>
      <c r="Q44" s="1">
        <v>1</v>
      </c>
      <c r="S44" s="1">
        <v>-9.3622999999999994</v>
      </c>
      <c r="T44" s="1">
        <v>1.1078985653742888</v>
      </c>
      <c r="V44" s="1">
        <v>-9.3622999999999994</v>
      </c>
      <c r="W44" s="1">
        <v>1</v>
      </c>
      <c r="Y44" s="1">
        <v>-9.3682999999999996</v>
      </c>
      <c r="Z44">
        <f t="shared" si="0"/>
        <v>0.98627948563120993</v>
      </c>
      <c r="AB44" s="1">
        <v>-9.3682999999999996</v>
      </c>
      <c r="AC44" s="1">
        <f t="shared" si="1"/>
        <v>1</v>
      </c>
      <c r="AE44" s="1">
        <v>-9.3682999999999996</v>
      </c>
      <c r="AF44" s="1">
        <v>1</v>
      </c>
      <c r="AI44" s="1">
        <v>-9.3684999999999992</v>
      </c>
      <c r="AJ44" s="1">
        <v>-11.9376</v>
      </c>
      <c r="AK44" s="1">
        <v>0.99953958900308781</v>
      </c>
      <c r="AN44" s="1">
        <v>-9.3684999999999992</v>
      </c>
      <c r="AO44" s="1">
        <v>1</v>
      </c>
      <c r="AR44" s="1">
        <v>-9.3684999999999992</v>
      </c>
      <c r="AS44" s="1">
        <v>1</v>
      </c>
      <c r="AV44" s="1">
        <v>-9.3684999999999992</v>
      </c>
      <c r="AW44" s="1">
        <v>1</v>
      </c>
      <c r="AY44" s="1">
        <v>-8.2123000000000008</v>
      </c>
      <c r="AZ44" s="3">
        <f t="shared" si="2"/>
        <v>14.328475980645864</v>
      </c>
      <c r="BB44" s="1">
        <v>-8.0655000000000001</v>
      </c>
      <c r="BC44" s="3">
        <f t="shared" si="3"/>
        <v>1.402167833705761</v>
      </c>
      <c r="BE44" s="1">
        <v>-8.0654000000000003</v>
      </c>
      <c r="BF44" s="1">
        <v>1.0002302850208247</v>
      </c>
      <c r="BH44" s="1">
        <v>-8.0650999999999993</v>
      </c>
      <c r="BI44" s="3">
        <f t="shared" si="4"/>
        <v>1.0006910141682615</v>
      </c>
      <c r="BK44" s="1">
        <v>-8.0650999999999993</v>
      </c>
      <c r="BL44" s="3">
        <f t="shared" si="5"/>
        <v>1</v>
      </c>
      <c r="BN44" s="1">
        <v>-8.0478000000000005</v>
      </c>
      <c r="BO44" s="1">
        <v>1.0406387653975053</v>
      </c>
      <c r="BR44" s="1">
        <v>-7.8299000000000003</v>
      </c>
      <c r="BS44" s="3">
        <f t="shared" si="6"/>
        <v>1.6515814637572408</v>
      </c>
    </row>
    <row r="45" spans="2:71">
      <c r="B45" s="1">
        <v>3433.67</v>
      </c>
      <c r="C45" s="1">
        <v>4.8141999999999996</v>
      </c>
      <c r="D45" s="1">
        <v>2.9123000000000001</v>
      </c>
      <c r="E45" s="1">
        <v>-10.049300000000001</v>
      </c>
      <c r="F45" s="1">
        <v>-9.5909999999999993</v>
      </c>
      <c r="G45" s="1">
        <v>23.138357722877352</v>
      </c>
      <c r="H45" s="1">
        <v>13.089057722877351</v>
      </c>
      <c r="J45" s="1">
        <v>-10.0495</v>
      </c>
      <c r="K45" s="1">
        <v>0.99953958900308781</v>
      </c>
      <c r="M45" s="1">
        <v>-9.4246999999999996</v>
      </c>
      <c r="N45" s="3">
        <v>4.215023497210443</v>
      </c>
      <c r="P45" s="1">
        <v>-9.4246999999999996</v>
      </c>
      <c r="Q45" s="1">
        <v>1</v>
      </c>
      <c r="S45" s="1">
        <v>-9.3809000000000005</v>
      </c>
      <c r="T45" s="1">
        <v>1.1061142822180785</v>
      </c>
      <c r="V45" s="1">
        <v>-9.3809000000000005</v>
      </c>
      <c r="W45" s="1">
        <v>1</v>
      </c>
      <c r="Y45" s="1">
        <v>-9.3871000000000002</v>
      </c>
      <c r="Z45">
        <f t="shared" si="0"/>
        <v>0.9858253917099975</v>
      </c>
      <c r="AB45" s="1">
        <v>-9.3871000000000002</v>
      </c>
      <c r="AC45" s="1">
        <f t="shared" si="1"/>
        <v>1</v>
      </c>
      <c r="AE45" s="1">
        <v>-9.3871000000000002</v>
      </c>
      <c r="AF45" s="1">
        <v>1</v>
      </c>
      <c r="AI45" s="1">
        <v>-9.3872999999999998</v>
      </c>
      <c r="AJ45" s="1">
        <v>-11.949</v>
      </c>
      <c r="AK45" s="1">
        <v>0.99953958900308781</v>
      </c>
      <c r="AN45" s="1">
        <v>-9.3872999999999998</v>
      </c>
      <c r="AO45" s="1">
        <v>1</v>
      </c>
      <c r="AR45" s="1">
        <v>-9.3872999999999998</v>
      </c>
      <c r="AS45" s="1">
        <v>1</v>
      </c>
      <c r="AV45" s="1">
        <v>-9.3872999999999998</v>
      </c>
      <c r="AW45" s="1">
        <v>1</v>
      </c>
      <c r="AY45" s="1">
        <v>-8.2194000000000003</v>
      </c>
      <c r="AZ45" s="3">
        <f t="shared" si="2"/>
        <v>14.719735289779431</v>
      </c>
      <c r="BB45" s="1">
        <v>-8.0710999999999995</v>
      </c>
      <c r="BC45" s="3">
        <f t="shared" si="3"/>
        <v>1.4070191228903357</v>
      </c>
      <c r="BE45" s="1">
        <v>-8.0710999999999995</v>
      </c>
      <c r="BF45" s="1">
        <v>1</v>
      </c>
      <c r="BH45" s="1">
        <v>-8.0708000000000002</v>
      </c>
      <c r="BI45" s="3">
        <f t="shared" si="4"/>
        <v>1.0006910141682575</v>
      </c>
      <c r="BK45" s="1">
        <v>-8.0707000000000004</v>
      </c>
      <c r="BL45" s="3">
        <f t="shared" si="5"/>
        <v>1.0002302850208242</v>
      </c>
      <c r="BN45" s="1">
        <v>-8.0539000000000005</v>
      </c>
      <c r="BO45" s="1">
        <v>1.0394413751488008</v>
      </c>
      <c r="BR45" s="1">
        <v>-7.8364000000000003</v>
      </c>
      <c r="BS45" s="3">
        <f t="shared" si="6"/>
        <v>1.6500610013202286</v>
      </c>
    </row>
    <row r="46" spans="2:71">
      <c r="B46" s="1">
        <v>3419.68</v>
      </c>
      <c r="C46" s="1">
        <v>4.8045999999999998</v>
      </c>
      <c r="D46" s="1">
        <v>2.9243000000000001</v>
      </c>
      <c r="E46" s="1">
        <v>-10.079499999999999</v>
      </c>
      <c r="F46" s="1">
        <v>-9.6286000000000005</v>
      </c>
      <c r="G46" s="1">
        <v>23.130530808519037</v>
      </c>
      <c r="H46" s="1">
        <v>13.051030808519037</v>
      </c>
      <c r="J46" s="1">
        <v>-10.079700000000001</v>
      </c>
      <c r="K46" s="1">
        <v>0.99953958900308781</v>
      </c>
      <c r="M46" s="1">
        <v>-9.4427000000000003</v>
      </c>
      <c r="N46" s="3">
        <v>4.3351087838752891</v>
      </c>
      <c r="P46" s="1">
        <v>-9.4427000000000003</v>
      </c>
      <c r="Q46" s="1">
        <v>1</v>
      </c>
      <c r="S46" s="1">
        <v>-9.3996999999999993</v>
      </c>
      <c r="T46" s="1">
        <v>1.1040786199020731</v>
      </c>
      <c r="V46" s="1">
        <v>-9.3996999999999993</v>
      </c>
      <c r="W46" s="1">
        <v>1</v>
      </c>
      <c r="Y46" s="1">
        <v>-9.4060000000000006</v>
      </c>
      <c r="Z46">
        <f t="shared" si="0"/>
        <v>0.98559842315659252</v>
      </c>
      <c r="AB46" s="1">
        <v>-9.4060000000000006</v>
      </c>
      <c r="AC46" s="1">
        <f t="shared" si="1"/>
        <v>1</v>
      </c>
      <c r="AE46" s="1">
        <v>-9.4060000000000006</v>
      </c>
      <c r="AF46" s="1">
        <v>1</v>
      </c>
      <c r="AI46" s="1">
        <v>-9.4062999999999999</v>
      </c>
      <c r="AJ46" s="1">
        <v>-11.9604</v>
      </c>
      <c r="AK46" s="1">
        <v>0.99930946300258994</v>
      </c>
      <c r="AN46" s="1">
        <v>-9.4062999999999999</v>
      </c>
      <c r="AO46" s="1">
        <v>1</v>
      </c>
      <c r="AR46" s="1">
        <v>-9.4062999999999999</v>
      </c>
      <c r="AS46" s="1">
        <v>1</v>
      </c>
      <c r="AV46" s="1">
        <v>-9.4062999999999999</v>
      </c>
      <c r="AW46" s="1">
        <v>1</v>
      </c>
      <c r="AY46" s="1">
        <v>-8.2265999999999995</v>
      </c>
      <c r="AZ46" s="3">
        <f t="shared" si="2"/>
        <v>15.125160783963189</v>
      </c>
      <c r="BB46" s="1">
        <v>-8.0768000000000004</v>
      </c>
      <c r="BC46" s="3">
        <f t="shared" si="3"/>
        <v>1.4118871968036557</v>
      </c>
      <c r="BE46" s="1">
        <v>-8.0768000000000004</v>
      </c>
      <c r="BF46" s="1">
        <v>1</v>
      </c>
      <c r="BH46" s="1">
        <v>-8.0764999999999993</v>
      </c>
      <c r="BI46" s="3">
        <f t="shared" si="4"/>
        <v>1.0006910141682615</v>
      </c>
      <c r="BK46" s="1">
        <v>-8.0763999999999996</v>
      </c>
      <c r="BL46" s="3">
        <f t="shared" si="5"/>
        <v>1.0002302850208242</v>
      </c>
      <c r="BN46" s="1">
        <v>-8.06</v>
      </c>
      <c r="BO46" s="1">
        <v>1.0384844550082739</v>
      </c>
      <c r="BR46" s="1">
        <v>-7.8429000000000002</v>
      </c>
      <c r="BS46" s="3">
        <f t="shared" si="6"/>
        <v>1.6485419386361644</v>
      </c>
    </row>
    <row r="47" spans="2:71">
      <c r="B47" s="1">
        <v>3405.8</v>
      </c>
      <c r="C47" s="1">
        <v>4.7949999999999999</v>
      </c>
      <c r="D47" s="1">
        <v>2.9361999999999999</v>
      </c>
      <c r="E47" s="1">
        <v>-10.1097</v>
      </c>
      <c r="F47" s="1">
        <v>-9.6661000000000001</v>
      </c>
      <c r="G47" s="1">
        <v>23.122697135786321</v>
      </c>
      <c r="H47" s="1">
        <v>13.012997135786321</v>
      </c>
      <c r="J47" s="1">
        <v>-10.1099</v>
      </c>
      <c r="K47" s="1">
        <v>0.99953958900308781</v>
      </c>
      <c r="M47" s="1">
        <v>-9.4608000000000008</v>
      </c>
      <c r="N47" s="3">
        <v>4.4575887635594622</v>
      </c>
      <c r="P47" s="1">
        <v>-9.4608000000000008</v>
      </c>
      <c r="Q47" s="1">
        <v>1</v>
      </c>
      <c r="S47" s="1">
        <v>-9.4184999999999999</v>
      </c>
      <c r="T47" s="1">
        <v>1.1023004888112022</v>
      </c>
      <c r="V47" s="1">
        <v>-9.4184999999999999</v>
      </c>
      <c r="W47" s="1">
        <v>1</v>
      </c>
      <c r="Y47" s="1">
        <v>-9.4250000000000007</v>
      </c>
      <c r="Z47">
        <f t="shared" si="0"/>
        <v>0.98514464280403313</v>
      </c>
      <c r="AB47" s="1">
        <v>-9.4250000000000007</v>
      </c>
      <c r="AC47" s="1">
        <f t="shared" si="1"/>
        <v>1</v>
      </c>
      <c r="AE47" s="1">
        <v>-9.4250000000000007</v>
      </c>
      <c r="AF47" s="1">
        <v>1</v>
      </c>
      <c r="AI47" s="1">
        <v>-9.4252000000000002</v>
      </c>
      <c r="AJ47" s="1">
        <v>-11.9718</v>
      </c>
      <c r="AK47" s="1">
        <v>0.99953958900308781</v>
      </c>
      <c r="AN47" s="1">
        <v>-9.4252000000000002</v>
      </c>
      <c r="AO47" s="1">
        <v>1</v>
      </c>
      <c r="AR47" s="1">
        <v>-9.4252000000000002</v>
      </c>
      <c r="AS47" s="1">
        <v>1</v>
      </c>
      <c r="AV47" s="1">
        <v>-9.4252000000000002</v>
      </c>
      <c r="AW47" s="1">
        <v>1</v>
      </c>
      <c r="AY47" s="1">
        <v>-8.2338000000000005</v>
      </c>
      <c r="AZ47" s="3">
        <f t="shared" si="2"/>
        <v>15.538174698831746</v>
      </c>
      <c r="BB47" s="1">
        <v>-8.0825999999999993</v>
      </c>
      <c r="BC47" s="3">
        <f t="shared" si="3"/>
        <v>1.4164459272385173</v>
      </c>
      <c r="BE47" s="1">
        <v>-8.0825999999999993</v>
      </c>
      <c r="BF47" s="1">
        <v>1</v>
      </c>
      <c r="BH47" s="1">
        <v>-8.0823</v>
      </c>
      <c r="BI47" s="3">
        <f t="shared" si="4"/>
        <v>1.0006910141682575</v>
      </c>
      <c r="BK47" s="1">
        <v>-8.0822000000000003</v>
      </c>
      <c r="BL47" s="3">
        <f t="shared" si="5"/>
        <v>1.0002302850208242</v>
      </c>
      <c r="BN47" s="1">
        <v>-8.0661000000000005</v>
      </c>
      <c r="BO47" s="1">
        <v>1.0377673430708556</v>
      </c>
      <c r="BR47" s="1">
        <v>-7.8494000000000002</v>
      </c>
      <c r="BS47" s="3">
        <f t="shared" si="6"/>
        <v>1.6470242744164212</v>
      </c>
    </row>
    <row r="48" spans="2:71">
      <c r="B48" s="1">
        <v>3392</v>
      </c>
      <c r="C48" s="1">
        <v>4.7854000000000001</v>
      </c>
      <c r="D48" s="1">
        <v>2.9481000000000002</v>
      </c>
      <c r="E48" s="1">
        <v>-10.139900000000001</v>
      </c>
      <c r="F48" s="1">
        <v>-9.7036999999999995</v>
      </c>
      <c r="G48" s="1">
        <v>23.114860433348294</v>
      </c>
      <c r="H48" s="1">
        <v>12.974960433348294</v>
      </c>
      <c r="J48" s="1">
        <v>-10.1401</v>
      </c>
      <c r="K48" s="1">
        <v>0.99953958900308781</v>
      </c>
      <c r="M48" s="1">
        <v>-9.4787999999999997</v>
      </c>
      <c r="N48" s="3">
        <v>4.5845846924932614</v>
      </c>
      <c r="P48" s="1">
        <v>-9.4787999999999997</v>
      </c>
      <c r="Q48" s="1">
        <v>1</v>
      </c>
      <c r="S48" s="1">
        <v>-9.4373000000000005</v>
      </c>
      <c r="T48" s="1">
        <v>1.1002718452957352</v>
      </c>
      <c r="V48" s="1">
        <v>-9.4373000000000005</v>
      </c>
      <c r="W48" s="1">
        <v>1</v>
      </c>
      <c r="Y48" s="1">
        <v>-9.4438999999999993</v>
      </c>
      <c r="Z48">
        <f t="shared" si="0"/>
        <v>0.98491783098081953</v>
      </c>
      <c r="AB48" s="1">
        <v>-9.4438999999999993</v>
      </c>
      <c r="AC48" s="1">
        <f t="shared" si="1"/>
        <v>1</v>
      </c>
      <c r="AE48" s="1">
        <v>-9.4438999999999993</v>
      </c>
      <c r="AF48" s="1">
        <v>1</v>
      </c>
      <c r="AI48" s="1">
        <v>-9.4441000000000006</v>
      </c>
      <c r="AJ48" s="1">
        <v>-11.9833</v>
      </c>
      <c r="AK48" s="1">
        <v>0.99953958900308781</v>
      </c>
      <c r="AN48" s="1">
        <v>-9.4441000000000006</v>
      </c>
      <c r="AO48" s="1">
        <v>1</v>
      </c>
      <c r="AR48" s="1">
        <v>-9.4441000000000006</v>
      </c>
      <c r="AS48" s="1">
        <v>1</v>
      </c>
      <c r="AV48" s="1">
        <v>-9.4441000000000006</v>
      </c>
      <c r="AW48" s="1">
        <v>1</v>
      </c>
      <c r="AY48" s="1">
        <v>-8.2410999999999994</v>
      </c>
      <c r="AZ48" s="3">
        <f t="shared" si="2"/>
        <v>15.958791472367375</v>
      </c>
      <c r="BB48" s="1">
        <v>-8.0884</v>
      </c>
      <c r="BC48" s="3">
        <f t="shared" si="3"/>
        <v>1.4213466164728281</v>
      </c>
      <c r="BE48" s="1">
        <v>-8.0884</v>
      </c>
      <c r="BF48" s="1">
        <v>1</v>
      </c>
      <c r="BH48" s="1">
        <v>-8.0879999999999992</v>
      </c>
      <c r="BI48" s="3">
        <f t="shared" si="4"/>
        <v>1.0009214583192978</v>
      </c>
      <c r="BK48" s="1">
        <v>-8.0879999999999992</v>
      </c>
      <c r="BL48" s="3">
        <f t="shared" si="5"/>
        <v>1</v>
      </c>
      <c r="BN48" s="1">
        <v>-8.0723000000000003</v>
      </c>
      <c r="BO48" s="1">
        <v>1.036811964061026</v>
      </c>
      <c r="BR48" s="1">
        <v>-7.8559999999999999</v>
      </c>
      <c r="BS48" s="3">
        <f t="shared" si="6"/>
        <v>1.6455080073735591</v>
      </c>
    </row>
    <row r="49" spans="2:71">
      <c r="B49" s="1">
        <v>3378.29</v>
      </c>
      <c r="C49" s="1">
        <v>4.7758000000000003</v>
      </c>
      <c r="D49" s="1">
        <v>2.9601000000000002</v>
      </c>
      <c r="E49" s="1">
        <v>-10.170199999999999</v>
      </c>
      <c r="F49" s="1">
        <v>-9.7413000000000007</v>
      </c>
      <c r="G49" s="1">
        <v>23.107019349284162</v>
      </c>
      <c r="H49" s="1">
        <v>12.936819349284162</v>
      </c>
      <c r="J49" s="1">
        <v>-10.170400000000001</v>
      </c>
      <c r="K49" s="1">
        <v>0.99953958900308781</v>
      </c>
      <c r="M49" s="1">
        <v>-9.4968000000000004</v>
      </c>
      <c r="N49" s="3">
        <v>4.7162845529983786</v>
      </c>
      <c r="P49" s="1">
        <v>-9.4968000000000004</v>
      </c>
      <c r="Q49" s="1">
        <v>1</v>
      </c>
      <c r="S49" s="1">
        <v>-9.4559999999999995</v>
      </c>
      <c r="T49" s="1">
        <v>1.0984998450583756</v>
      </c>
      <c r="V49" s="1">
        <v>-9.4559999999999995</v>
      </c>
      <c r="W49" s="1">
        <v>1</v>
      </c>
      <c r="Y49" s="1">
        <v>-9.4627999999999997</v>
      </c>
      <c r="Z49">
        <f t="shared" si="0"/>
        <v>0.98446436398037807</v>
      </c>
      <c r="AB49" s="1">
        <v>-9.4627999999999997</v>
      </c>
      <c r="AC49" s="1">
        <f t="shared" si="1"/>
        <v>1</v>
      </c>
      <c r="AE49" s="1">
        <v>-9.4627999999999997</v>
      </c>
      <c r="AF49" s="1">
        <v>1</v>
      </c>
      <c r="AI49" s="1">
        <v>-9.4631000000000007</v>
      </c>
      <c r="AJ49" s="1">
        <v>-11.9948</v>
      </c>
      <c r="AK49" s="1">
        <v>0.99930946300258994</v>
      </c>
      <c r="AN49" s="1">
        <v>-9.4631000000000007</v>
      </c>
      <c r="AO49" s="1">
        <v>1</v>
      </c>
      <c r="AR49" s="1">
        <v>-9.4631000000000007</v>
      </c>
      <c r="AS49" s="1">
        <v>1</v>
      </c>
      <c r="AV49" s="1">
        <v>-9.4631000000000007</v>
      </c>
      <c r="AW49" s="1">
        <v>1</v>
      </c>
      <c r="AY49" s="1">
        <v>-8.2484000000000002</v>
      </c>
      <c r="AZ49" s="3">
        <f t="shared" si="2"/>
        <v>16.39456885263575</v>
      </c>
      <c r="BB49" s="1">
        <v>-8.0942000000000007</v>
      </c>
      <c r="BC49" s="3">
        <f t="shared" si="3"/>
        <v>1.426264261352616</v>
      </c>
      <c r="BE49" s="1">
        <v>-8.0942000000000007</v>
      </c>
      <c r="BF49" s="1">
        <v>1</v>
      </c>
      <c r="BH49" s="1">
        <v>-8.0938999999999997</v>
      </c>
      <c r="BI49" s="3">
        <f t="shared" si="4"/>
        <v>1.0006910141682615</v>
      </c>
      <c r="BK49" s="1">
        <v>-8.0937999999999999</v>
      </c>
      <c r="BL49" s="3">
        <f t="shared" si="5"/>
        <v>1.0002302850208242</v>
      </c>
      <c r="BN49" s="1">
        <v>-8.0785</v>
      </c>
      <c r="BO49" s="1">
        <v>1.0358574645826815</v>
      </c>
      <c r="BR49" s="1">
        <v>-7.8625999999999996</v>
      </c>
      <c r="BS49" s="3">
        <f t="shared" si="6"/>
        <v>1.6439931362213229</v>
      </c>
    </row>
    <row r="50" spans="2:71">
      <c r="B50" s="1">
        <v>3364.67</v>
      </c>
      <c r="C50" s="1">
        <v>4.7662000000000004</v>
      </c>
      <c r="D50" s="1">
        <v>2.9721000000000002</v>
      </c>
      <c r="E50" s="1">
        <v>-10.200699999999999</v>
      </c>
      <c r="F50" s="1">
        <v>-9.7788000000000004</v>
      </c>
      <c r="G50" s="1">
        <v>23.099173801005048</v>
      </c>
      <c r="H50" s="1">
        <v>12.898473801005048</v>
      </c>
      <c r="J50" s="1">
        <v>-10.200900000000001</v>
      </c>
      <c r="K50" s="1">
        <v>0.99953958900308781</v>
      </c>
      <c r="M50" s="1">
        <v>-9.5149000000000008</v>
      </c>
      <c r="N50" s="3">
        <v>4.8528850016212104</v>
      </c>
      <c r="P50" s="1">
        <v>-9.5149000000000008</v>
      </c>
      <c r="Q50" s="1">
        <v>1</v>
      </c>
      <c r="S50" s="1">
        <v>-9.4748000000000001</v>
      </c>
      <c r="T50" s="1">
        <v>1.0967306986474177</v>
      </c>
      <c r="V50" s="1">
        <v>-9.4748000000000001</v>
      </c>
      <c r="W50" s="1">
        <v>1</v>
      </c>
      <c r="Y50" s="1">
        <v>-9.4817999999999998</v>
      </c>
      <c r="Z50">
        <f t="shared" si="0"/>
        <v>0.98401110576113449</v>
      </c>
      <c r="AB50" s="1">
        <v>-9.4817999999999998</v>
      </c>
      <c r="AC50" s="1">
        <f t="shared" si="1"/>
        <v>1</v>
      </c>
      <c r="AE50" s="1">
        <v>-9.4817999999999998</v>
      </c>
      <c r="AF50" s="1">
        <v>1</v>
      </c>
      <c r="AI50" s="1">
        <v>-9.4819999999999993</v>
      </c>
      <c r="AJ50" s="1">
        <v>-12.006399999999999</v>
      </c>
      <c r="AK50" s="1">
        <v>0.99953958900308781</v>
      </c>
      <c r="AN50" s="1">
        <v>-9.4819999999999993</v>
      </c>
      <c r="AO50" s="1">
        <v>1</v>
      </c>
      <c r="AR50" s="1">
        <v>-9.4819999999999993</v>
      </c>
      <c r="AS50" s="1">
        <v>1</v>
      </c>
      <c r="AV50" s="1">
        <v>-9.4819999999999993</v>
      </c>
      <c r="AW50" s="1">
        <v>1</v>
      </c>
      <c r="AY50" s="1">
        <v>-8.2558000000000007</v>
      </c>
      <c r="AZ50" s="3">
        <f t="shared" si="2"/>
        <v>16.834491395670614</v>
      </c>
      <c r="BB50" s="1">
        <v>-8.1000999999999994</v>
      </c>
      <c r="BC50" s="3">
        <f t="shared" si="3"/>
        <v>1.4311989205418563</v>
      </c>
      <c r="BE50" s="1">
        <v>-8.1000999999999994</v>
      </c>
      <c r="BF50" s="1">
        <v>1</v>
      </c>
      <c r="BH50" s="1">
        <v>-8.0998000000000001</v>
      </c>
      <c r="BI50" s="3">
        <f t="shared" si="4"/>
        <v>1.0006910141682575</v>
      </c>
      <c r="BK50" s="1">
        <v>-8.0997000000000003</v>
      </c>
      <c r="BL50" s="3">
        <f t="shared" si="5"/>
        <v>1.0002302850208242</v>
      </c>
      <c r="BN50" s="1">
        <v>-8.0846999999999998</v>
      </c>
      <c r="BO50" s="1">
        <v>1.0351421666793439</v>
      </c>
      <c r="BR50" s="1">
        <v>-7.8693</v>
      </c>
      <c r="BS50" s="3">
        <f t="shared" si="6"/>
        <v>1.6421015082946051</v>
      </c>
    </row>
    <row r="51" spans="2:71">
      <c r="B51" s="1">
        <v>3351.14</v>
      </c>
      <c r="C51" s="1">
        <v>4.7565999999999997</v>
      </c>
      <c r="D51" s="1">
        <v>2.9841000000000002</v>
      </c>
      <c r="E51" s="1">
        <v>-10.231199999999999</v>
      </c>
      <c r="F51" s="1">
        <v>-9.8163999999999998</v>
      </c>
      <c r="G51" s="1">
        <v>23.09132370527275</v>
      </c>
      <c r="H51" s="1">
        <v>12.860123705272748</v>
      </c>
      <c r="J51" s="1">
        <v>-10.231400000000001</v>
      </c>
      <c r="K51" s="1">
        <v>0.99953958900308781</v>
      </c>
      <c r="M51" s="1">
        <v>-9.5330999999999992</v>
      </c>
      <c r="N51" s="3">
        <v>4.9922922370917169</v>
      </c>
      <c r="P51" s="1">
        <v>-9.5330999999999992</v>
      </c>
      <c r="Q51" s="1">
        <v>1</v>
      </c>
      <c r="S51" s="1">
        <v>-9.4937000000000005</v>
      </c>
      <c r="T51" s="1">
        <v>1.0949644014667419</v>
      </c>
      <c r="V51" s="1">
        <v>-9.4937000000000005</v>
      </c>
      <c r="W51" s="1">
        <v>1</v>
      </c>
      <c r="Y51" s="1">
        <v>-9.5007999999999999</v>
      </c>
      <c r="Z51">
        <f t="shared" si="0"/>
        <v>0.98378455491441952</v>
      </c>
      <c r="AB51" s="1">
        <v>-9.5007999999999999</v>
      </c>
      <c r="AC51" s="1">
        <f t="shared" si="1"/>
        <v>1</v>
      </c>
      <c r="AE51" s="1">
        <v>-9.5007999999999999</v>
      </c>
      <c r="AF51" s="1">
        <v>1</v>
      </c>
      <c r="AI51" s="1">
        <v>-9.5010999999999992</v>
      </c>
      <c r="AJ51" s="1">
        <v>-12.018000000000001</v>
      </c>
      <c r="AK51" s="1">
        <v>0.99930946300258994</v>
      </c>
      <c r="AN51" s="1">
        <v>-9.5010999999999992</v>
      </c>
      <c r="AO51" s="1">
        <v>1</v>
      </c>
      <c r="AR51" s="1">
        <v>-9.5010999999999992</v>
      </c>
      <c r="AS51" s="1">
        <v>1</v>
      </c>
      <c r="AV51" s="1">
        <v>-9.5010999999999992</v>
      </c>
      <c r="AW51" s="1">
        <v>1</v>
      </c>
      <c r="AY51" s="1">
        <v>-8.2631999999999994</v>
      </c>
      <c r="AZ51" s="3">
        <f t="shared" si="2"/>
        <v>17.294181001318972</v>
      </c>
      <c r="BB51" s="1">
        <v>-8.1060999999999996</v>
      </c>
      <c r="BC51" s="3">
        <f t="shared" si="3"/>
        <v>1.4358200050677088</v>
      </c>
      <c r="BE51" s="1">
        <v>-8.1060999999999996</v>
      </c>
      <c r="BF51" s="1">
        <v>1</v>
      </c>
      <c r="BH51" s="1">
        <v>-8.1057000000000006</v>
      </c>
      <c r="BI51" s="3">
        <f t="shared" si="4"/>
        <v>1.0009214583192938</v>
      </c>
      <c r="BK51" s="1">
        <v>-8.1057000000000006</v>
      </c>
      <c r="BL51" s="3">
        <f t="shared" si="5"/>
        <v>1</v>
      </c>
      <c r="BN51" s="1">
        <v>-8.0909999999999993</v>
      </c>
      <c r="BO51" s="1">
        <v>1.0344273627156726</v>
      </c>
      <c r="BR51" s="1">
        <v>-7.8760000000000003</v>
      </c>
      <c r="BS51" s="3">
        <f t="shared" si="6"/>
        <v>1.6405897731995354</v>
      </c>
    </row>
    <row r="52" spans="2:71">
      <c r="B52" s="1">
        <v>3337.71</v>
      </c>
      <c r="C52" s="1">
        <v>4.7469999999999999</v>
      </c>
      <c r="D52" s="1">
        <v>2.9961000000000002</v>
      </c>
      <c r="E52" s="1">
        <v>-10.261699999999999</v>
      </c>
      <c r="F52" s="1">
        <v>-9.8539999999999992</v>
      </c>
      <c r="G52" s="1">
        <v>23.083467677025642</v>
      </c>
      <c r="H52" s="1">
        <v>12.821767677025642</v>
      </c>
      <c r="J52" s="1">
        <v>-10.261900000000001</v>
      </c>
      <c r="K52" s="1">
        <v>0.99953958900308781</v>
      </c>
      <c r="M52" s="1">
        <v>-9.5511999999999997</v>
      </c>
      <c r="N52" s="3">
        <v>5.1368868542272468</v>
      </c>
      <c r="P52" s="1">
        <v>-9.5511999999999997</v>
      </c>
      <c r="Q52" s="1">
        <v>1</v>
      </c>
      <c r="S52" s="1">
        <v>-9.5124999999999993</v>
      </c>
      <c r="T52" s="1">
        <v>1.0932009489276306</v>
      </c>
      <c r="V52" s="1">
        <v>-9.5124999999999993</v>
      </c>
      <c r="W52" s="1">
        <v>1</v>
      </c>
      <c r="Y52" s="1">
        <v>-9.5198999999999998</v>
      </c>
      <c r="Z52">
        <f t="shared" si="0"/>
        <v>0.98310521528176797</v>
      </c>
      <c r="AB52" s="1">
        <v>-9.5198999999999998</v>
      </c>
      <c r="AC52" s="1">
        <f t="shared" si="1"/>
        <v>1</v>
      </c>
      <c r="AE52" s="1">
        <v>-9.5198999999999998</v>
      </c>
      <c r="AF52" s="1">
        <v>1</v>
      </c>
      <c r="AI52" s="1">
        <v>-9.5200999999999993</v>
      </c>
      <c r="AJ52" s="1">
        <v>-12.029500000000001</v>
      </c>
      <c r="AK52" s="1">
        <v>0.99953958900308781</v>
      </c>
      <c r="AN52" s="1">
        <v>-9.5200999999999993</v>
      </c>
      <c r="AO52" s="1">
        <v>1</v>
      </c>
      <c r="AR52" s="1">
        <v>-9.5200999999999993</v>
      </c>
      <c r="AS52" s="1">
        <v>1</v>
      </c>
      <c r="AV52" s="1">
        <v>-9.5200999999999993</v>
      </c>
      <c r="AW52" s="1">
        <v>1</v>
      </c>
      <c r="AY52" s="1">
        <v>-8.2707999999999995</v>
      </c>
      <c r="AZ52" s="3">
        <f t="shared" si="2"/>
        <v>17.75415470958637</v>
      </c>
      <c r="BB52" s="1">
        <v>-8.1120999999999999</v>
      </c>
      <c r="BC52" s="3">
        <f t="shared" si="3"/>
        <v>1.4411195175201066</v>
      </c>
      <c r="BE52" s="1">
        <v>-8.1120999999999999</v>
      </c>
      <c r="BF52" s="1">
        <v>1</v>
      </c>
      <c r="BH52" s="1">
        <v>-8.1118000000000006</v>
      </c>
      <c r="BI52" s="3">
        <f t="shared" si="4"/>
        <v>1.0006910141682575</v>
      </c>
      <c r="BK52" s="1">
        <v>-8.1117000000000008</v>
      </c>
      <c r="BL52" s="3">
        <f t="shared" si="5"/>
        <v>1.0002302850208242</v>
      </c>
      <c r="BN52" s="1">
        <v>-8.0974000000000004</v>
      </c>
      <c r="BO52" s="1">
        <v>1.0334750585252097</v>
      </c>
      <c r="BR52" s="1">
        <v>-7.8827999999999996</v>
      </c>
      <c r="BS52" s="3">
        <f t="shared" si="6"/>
        <v>1.6390794298229452</v>
      </c>
    </row>
    <row r="53" spans="2:71">
      <c r="B53" s="1">
        <v>3324.36</v>
      </c>
      <c r="C53" s="1">
        <v>4.7374000000000001</v>
      </c>
      <c r="D53" s="1">
        <v>3.0081000000000002</v>
      </c>
      <c r="E53" s="1">
        <v>-10.292400000000001</v>
      </c>
      <c r="F53" s="1">
        <v>-9.8916000000000004</v>
      </c>
      <c r="G53" s="1">
        <v>23.075608228864308</v>
      </c>
      <c r="H53" s="1">
        <v>12.783208228864307</v>
      </c>
      <c r="J53" s="1">
        <v>-10.2926</v>
      </c>
      <c r="K53" s="1">
        <v>0.99953958900308781</v>
      </c>
      <c r="M53" s="1">
        <v>-9.5693999999999999</v>
      </c>
      <c r="N53" s="3">
        <v>5.2868866585088092</v>
      </c>
      <c r="P53" s="1">
        <v>-9.5693999999999999</v>
      </c>
      <c r="Q53" s="1">
        <v>1</v>
      </c>
      <c r="S53" s="1">
        <v>-9.5314999999999994</v>
      </c>
      <c r="T53" s="1">
        <v>1.0911890519552032</v>
      </c>
      <c r="V53" s="1">
        <v>-9.5314999999999994</v>
      </c>
      <c r="W53" s="1">
        <v>1</v>
      </c>
      <c r="Y53" s="1">
        <v>-9.5389999999999997</v>
      </c>
      <c r="Z53">
        <f t="shared" si="0"/>
        <v>0.98287887300003163</v>
      </c>
      <c r="AB53" s="1">
        <v>-9.5389999999999997</v>
      </c>
      <c r="AC53" s="1">
        <f t="shared" si="1"/>
        <v>1</v>
      </c>
      <c r="AE53" s="1">
        <v>-9.5389999999999997</v>
      </c>
      <c r="AF53" s="1">
        <v>1</v>
      </c>
      <c r="AI53" s="1">
        <v>-9.5391999999999992</v>
      </c>
      <c r="AJ53" s="1">
        <v>-12.0412</v>
      </c>
      <c r="AK53" s="1">
        <v>0.99953958900308781</v>
      </c>
      <c r="AN53" s="1">
        <v>-9.5391999999999992</v>
      </c>
      <c r="AO53" s="1">
        <v>1</v>
      </c>
      <c r="AR53" s="1">
        <v>-9.5391999999999992</v>
      </c>
      <c r="AS53" s="1">
        <v>1</v>
      </c>
      <c r="AV53" s="1">
        <v>-9.5391999999999992</v>
      </c>
      <c r="AW53" s="1">
        <v>1</v>
      </c>
      <c r="AY53" s="1">
        <v>-8.2782999999999998</v>
      </c>
      <c r="AZ53" s="3">
        <f t="shared" si="2"/>
        <v>18.234757831609379</v>
      </c>
      <c r="BB53" s="1">
        <v>-8.1181999999999999</v>
      </c>
      <c r="BC53" s="3">
        <f t="shared" si="3"/>
        <v>1.4457726338736343</v>
      </c>
      <c r="BE53" s="1">
        <v>-8.1181999999999999</v>
      </c>
      <c r="BF53" s="1">
        <v>1</v>
      </c>
      <c r="BH53" s="1">
        <v>-8.1179000000000006</v>
      </c>
      <c r="BI53" s="3">
        <f t="shared" si="4"/>
        <v>1.0006910141682575</v>
      </c>
      <c r="BK53" s="1">
        <v>-8.1178000000000008</v>
      </c>
      <c r="BL53" s="3">
        <f t="shared" si="5"/>
        <v>1.0002302850208242</v>
      </c>
      <c r="BN53" s="1">
        <v>-8.1037999999999997</v>
      </c>
      <c r="BO53" s="1">
        <v>1.0327614057613974</v>
      </c>
      <c r="BR53" s="1">
        <v>-7.8897000000000004</v>
      </c>
      <c r="BS53" s="3">
        <f t="shared" si="6"/>
        <v>1.6371934557545293</v>
      </c>
    </row>
    <row r="54" spans="2:71">
      <c r="B54" s="1">
        <v>3311.11</v>
      </c>
      <c r="C54" s="1">
        <v>4.7278000000000002</v>
      </c>
      <c r="D54" s="1">
        <v>3.0200999999999998</v>
      </c>
      <c r="E54" s="1">
        <v>-10.3231</v>
      </c>
      <c r="F54" s="1">
        <v>-9.9291999999999998</v>
      </c>
      <c r="G54" s="1">
        <v>23.067742668032469</v>
      </c>
      <c r="H54" s="1">
        <v>12.744642668032467</v>
      </c>
      <c r="J54" s="1">
        <v>-10.323399999999999</v>
      </c>
      <c r="K54" s="1">
        <v>0.99930946300258994</v>
      </c>
      <c r="M54" s="1">
        <v>-9.5876000000000001</v>
      </c>
      <c r="N54" s="3">
        <v>5.442519578332047</v>
      </c>
      <c r="P54" s="1">
        <v>-9.5876000000000001</v>
      </c>
      <c r="Q54" s="1">
        <v>1</v>
      </c>
      <c r="S54" s="1">
        <v>-9.5503999999999998</v>
      </c>
      <c r="T54" s="1">
        <v>1.089431679659133</v>
      </c>
      <c r="V54" s="1">
        <v>-9.5503999999999998</v>
      </c>
      <c r="W54" s="1">
        <v>1</v>
      </c>
      <c r="Y54" s="1">
        <v>-9.5580999999999996</v>
      </c>
      <c r="Z54">
        <f t="shared" si="0"/>
        <v>0.98242634475827084</v>
      </c>
      <c r="AB54" s="1">
        <v>-9.5580999999999996</v>
      </c>
      <c r="AC54" s="1">
        <f t="shared" si="1"/>
        <v>1</v>
      </c>
      <c r="AE54" s="1">
        <v>-9.5580999999999996</v>
      </c>
      <c r="AF54" s="1">
        <v>1</v>
      </c>
      <c r="AI54" s="1">
        <v>-9.5584000000000007</v>
      </c>
      <c r="AJ54" s="1">
        <v>-12.0528</v>
      </c>
      <c r="AK54" s="1">
        <v>0.99930946300258994</v>
      </c>
      <c r="AN54" s="1">
        <v>-9.5584000000000007</v>
      </c>
      <c r="AO54" s="1">
        <v>1</v>
      </c>
      <c r="AR54" s="1">
        <v>-9.5584000000000007</v>
      </c>
      <c r="AS54" s="1">
        <v>1</v>
      </c>
      <c r="AV54" s="1">
        <v>-9.5584000000000007</v>
      </c>
      <c r="AW54" s="1">
        <v>1</v>
      </c>
      <c r="AY54" s="1">
        <v>-8.2859999999999996</v>
      </c>
      <c r="AZ54" s="3">
        <f t="shared" si="2"/>
        <v>18.724058959868042</v>
      </c>
      <c r="BB54" s="1">
        <v>-8.1243999999999996</v>
      </c>
      <c r="BC54" s="3">
        <f t="shared" si="3"/>
        <v>1.4507747890889116</v>
      </c>
      <c r="BE54" s="1">
        <v>-8.1243999999999996</v>
      </c>
      <c r="BF54" s="1">
        <v>1</v>
      </c>
      <c r="BH54" s="1">
        <v>-8.1240000000000006</v>
      </c>
      <c r="BI54" s="3">
        <f t="shared" si="4"/>
        <v>1.0009214583192938</v>
      </c>
      <c r="BK54" s="1">
        <v>-8.1240000000000006</v>
      </c>
      <c r="BL54" s="3">
        <f t="shared" si="5"/>
        <v>1</v>
      </c>
      <c r="BN54" s="1">
        <v>-8.1103000000000005</v>
      </c>
      <c r="BO54" s="1">
        <v>1.0320482458012219</v>
      </c>
      <c r="BR54" s="1">
        <v>-7.8966000000000003</v>
      </c>
      <c r="BS54" s="3">
        <f t="shared" si="6"/>
        <v>1.6356862390617917</v>
      </c>
    </row>
    <row r="55" spans="2:71">
      <c r="B55" s="1">
        <v>3297.94</v>
      </c>
      <c r="C55" s="1">
        <v>4.7182000000000004</v>
      </c>
      <c r="D55" s="1">
        <v>3.0322</v>
      </c>
      <c r="E55" s="1">
        <v>-10.353999999999999</v>
      </c>
      <c r="F55" s="1">
        <v>-9.9667999999999992</v>
      </c>
      <c r="G55" s="1">
        <v>23.059873526748166</v>
      </c>
      <c r="H55" s="1">
        <v>12.705873526748166</v>
      </c>
      <c r="J55" s="1">
        <v>-10.354200000000001</v>
      </c>
      <c r="K55" s="1">
        <v>0.99953958900308781</v>
      </c>
      <c r="M55" s="1">
        <v>-9.6059000000000001</v>
      </c>
      <c r="N55" s="3">
        <v>5.6014440192853394</v>
      </c>
      <c r="P55" s="1">
        <v>-9.6059000000000001</v>
      </c>
      <c r="Q55" s="1">
        <v>1</v>
      </c>
      <c r="S55" s="1">
        <v>-9.5693999999999999</v>
      </c>
      <c r="T55" s="1">
        <v>1.0876771376309997</v>
      </c>
      <c r="V55" s="1">
        <v>-9.5693999999999999</v>
      </c>
      <c r="W55" s="1">
        <v>1</v>
      </c>
      <c r="Y55" s="1">
        <v>-9.5772999999999993</v>
      </c>
      <c r="Z55">
        <f t="shared" si="0"/>
        <v>0.9819740248654889</v>
      </c>
      <c r="AB55" s="1">
        <v>-9.5772999999999993</v>
      </c>
      <c r="AC55" s="1">
        <f t="shared" si="1"/>
        <v>1</v>
      </c>
      <c r="AE55" s="1">
        <v>-9.5772999999999993</v>
      </c>
      <c r="AF55" s="1">
        <v>1</v>
      </c>
      <c r="AI55" s="1">
        <v>-9.5775000000000006</v>
      </c>
      <c r="AJ55" s="1">
        <v>-12.064500000000001</v>
      </c>
      <c r="AK55" s="1">
        <v>0.99953958900308781</v>
      </c>
      <c r="AN55" s="1">
        <v>-9.5775000000000006</v>
      </c>
      <c r="AO55" s="1">
        <v>1</v>
      </c>
      <c r="AR55" s="1">
        <v>-9.5775000000000006</v>
      </c>
      <c r="AS55" s="1">
        <v>1</v>
      </c>
      <c r="AV55" s="1">
        <v>-9.5775000000000006</v>
      </c>
      <c r="AW55" s="1">
        <v>1</v>
      </c>
      <c r="AY55" s="1">
        <v>-8.2936999999999994</v>
      </c>
      <c r="AZ55" s="3">
        <f t="shared" si="2"/>
        <v>19.22206316330103</v>
      </c>
      <c r="BB55" s="1">
        <v>-8.1305999999999994</v>
      </c>
      <c r="BC55" s="3">
        <f t="shared" si="3"/>
        <v>1.4557942510066475</v>
      </c>
      <c r="BE55" s="1">
        <v>-8.1305999999999994</v>
      </c>
      <c r="BF55" s="1">
        <v>1</v>
      </c>
      <c r="BH55" s="1">
        <v>-8.1302000000000003</v>
      </c>
      <c r="BI55" s="3">
        <f t="shared" si="4"/>
        <v>1.0009214583192938</v>
      </c>
      <c r="BK55" s="1">
        <v>-8.1302000000000003</v>
      </c>
      <c r="BL55" s="3">
        <f t="shared" si="5"/>
        <v>1</v>
      </c>
      <c r="BN55" s="1">
        <v>-8.1167999999999996</v>
      </c>
      <c r="BO55" s="1">
        <v>1.031335578304384</v>
      </c>
      <c r="BR55" s="1">
        <v>-7.9036</v>
      </c>
      <c r="BS55" s="3">
        <f t="shared" si="6"/>
        <v>1.63380416930068</v>
      </c>
    </row>
    <row r="56" spans="2:71">
      <c r="B56" s="1">
        <v>3284.85</v>
      </c>
      <c r="C56" s="1">
        <v>4.7087000000000003</v>
      </c>
      <c r="D56" s="1">
        <v>3.0442999999999998</v>
      </c>
      <c r="E56" s="1">
        <v>-10.3848</v>
      </c>
      <c r="F56" s="1">
        <v>-10.0045</v>
      </c>
      <c r="G56" s="1">
        <v>23.052100734288203</v>
      </c>
      <c r="H56" s="1">
        <v>12.667300734288203</v>
      </c>
      <c r="J56" s="1">
        <v>-10.3851</v>
      </c>
      <c r="K56" s="1">
        <v>0.99930946300258994</v>
      </c>
      <c r="M56" s="1">
        <v>-9.6242000000000001</v>
      </c>
      <c r="N56" s="3">
        <v>5.7663367329478783</v>
      </c>
      <c r="P56" s="1">
        <v>-9.6242000000000001</v>
      </c>
      <c r="Q56" s="1">
        <v>1</v>
      </c>
      <c r="S56" s="1">
        <v>-9.5883000000000003</v>
      </c>
      <c r="T56" s="1">
        <v>1.0861754936708861</v>
      </c>
      <c r="V56" s="1">
        <v>-9.5883000000000003</v>
      </c>
      <c r="W56" s="1">
        <v>1</v>
      </c>
      <c r="Y56" s="1">
        <v>-9.5963999999999992</v>
      </c>
      <c r="Z56">
        <f t="shared" si="0"/>
        <v>0.98152191322575988</v>
      </c>
      <c r="AB56" s="1">
        <v>-9.5963999999999992</v>
      </c>
      <c r="AC56" s="1">
        <f t="shared" si="1"/>
        <v>1</v>
      </c>
      <c r="AE56" s="1">
        <v>-9.5963999999999992</v>
      </c>
      <c r="AF56" s="1">
        <v>1</v>
      </c>
      <c r="AI56" s="1">
        <v>-9.5967000000000002</v>
      </c>
      <c r="AJ56" s="1">
        <v>-12.0762</v>
      </c>
      <c r="AK56" s="1">
        <v>0.99930946300258994</v>
      </c>
      <c r="AN56" s="1">
        <v>-9.5967000000000002</v>
      </c>
      <c r="AO56" s="1">
        <v>1</v>
      </c>
      <c r="AR56" s="1">
        <v>-9.5967000000000002</v>
      </c>
      <c r="AS56" s="1">
        <v>1</v>
      </c>
      <c r="AV56" s="1">
        <v>-9.5967000000000002</v>
      </c>
      <c r="AW56" s="1">
        <v>1</v>
      </c>
      <c r="AY56" s="1">
        <v>-8.3015000000000008</v>
      </c>
      <c r="AZ56" s="3">
        <f t="shared" si="2"/>
        <v>19.733312795365009</v>
      </c>
      <c r="BB56" s="1">
        <v>-8.1367999999999991</v>
      </c>
      <c r="BC56" s="3">
        <f t="shared" si="3"/>
        <v>1.4611674870209928</v>
      </c>
      <c r="BE56" s="1">
        <v>-8.1367999999999991</v>
      </c>
      <c r="BF56" s="1">
        <v>1</v>
      </c>
      <c r="BH56" s="1">
        <v>-8.1364000000000001</v>
      </c>
      <c r="BI56" s="3">
        <f t="shared" si="4"/>
        <v>1.0009214583192938</v>
      </c>
      <c r="BK56" s="1">
        <v>-8.1364000000000001</v>
      </c>
      <c r="BL56" s="3">
        <f t="shared" si="5"/>
        <v>1</v>
      </c>
      <c r="BN56" s="1">
        <v>-8.1233000000000004</v>
      </c>
      <c r="BO56" s="1">
        <v>1.0306234029308194</v>
      </c>
      <c r="BR56" s="1">
        <v>-7.9105999999999996</v>
      </c>
      <c r="BS56" s="3">
        <f t="shared" si="6"/>
        <v>1.6319242651056236</v>
      </c>
    </row>
    <row r="57" spans="2:71">
      <c r="B57" s="1">
        <v>3271.86</v>
      </c>
      <c r="C57" s="1">
        <v>4.6989999999999998</v>
      </c>
      <c r="D57" s="1">
        <v>3.0564</v>
      </c>
      <c r="E57" s="1">
        <v>-10.415800000000001</v>
      </c>
      <c r="F57" s="1">
        <v>-10.042</v>
      </c>
      <c r="G57" s="1">
        <v>23.044121564613473</v>
      </c>
      <c r="H57" s="1">
        <v>12.628321564613472</v>
      </c>
      <c r="J57" s="1">
        <v>-10.416</v>
      </c>
      <c r="K57" s="1">
        <v>0.99953958900308781</v>
      </c>
      <c r="M57" s="1">
        <v>-9.6425000000000001</v>
      </c>
      <c r="N57" s="3">
        <v>5.9360834819137036</v>
      </c>
      <c r="P57" s="1">
        <v>-9.6425000000000001</v>
      </c>
      <c r="Q57" s="1">
        <v>1</v>
      </c>
      <c r="S57" s="1">
        <v>-9.6073000000000004</v>
      </c>
      <c r="T57" s="1">
        <v>1.0844261957670742</v>
      </c>
      <c r="V57" s="1">
        <v>-9.6073000000000004</v>
      </c>
      <c r="W57" s="1">
        <v>1</v>
      </c>
      <c r="Y57" s="1">
        <v>-9.6155000000000008</v>
      </c>
      <c r="Z57">
        <f t="shared" si="0"/>
        <v>0.98129593547082117</v>
      </c>
      <c r="AB57" s="1">
        <v>-9.6155000000000008</v>
      </c>
      <c r="AC57" s="1">
        <f t="shared" si="1"/>
        <v>1</v>
      </c>
      <c r="AE57" s="1">
        <v>-9.6155000000000008</v>
      </c>
      <c r="AF57" s="1">
        <v>1</v>
      </c>
      <c r="AI57" s="1">
        <v>-9.6158000000000001</v>
      </c>
      <c r="AJ57" s="1">
        <v>-12.087899999999999</v>
      </c>
      <c r="AK57" s="1">
        <v>0.99930946300258994</v>
      </c>
      <c r="AN57" s="1">
        <v>-9.6158999999999999</v>
      </c>
      <c r="AO57" s="1">
        <v>0.99976976799815653</v>
      </c>
      <c r="AR57" s="1">
        <v>-9.6158999999999999</v>
      </c>
      <c r="AS57" s="1">
        <v>1</v>
      </c>
      <c r="AV57" s="1">
        <v>-9.6158999999999999</v>
      </c>
      <c r="AW57" s="1">
        <v>1</v>
      </c>
      <c r="AY57" s="1">
        <v>-8.3093000000000004</v>
      </c>
      <c r="AZ57" s="3">
        <f t="shared" si="2"/>
        <v>20.258160145013555</v>
      </c>
      <c r="BB57" s="1">
        <v>-8.1430000000000007</v>
      </c>
      <c r="BC57" s="3">
        <f t="shared" si="3"/>
        <v>1.4665605552782723</v>
      </c>
      <c r="BE57" s="1">
        <v>-8.1430000000000007</v>
      </c>
      <c r="BF57" s="1">
        <v>1</v>
      </c>
      <c r="BH57" s="1">
        <v>-8.1426999999999996</v>
      </c>
      <c r="BI57" s="3">
        <f t="shared" si="4"/>
        <v>1.0006910141682615</v>
      </c>
      <c r="BK57" s="1">
        <v>-8.1425999999999998</v>
      </c>
      <c r="BL57" s="3">
        <f t="shared" si="5"/>
        <v>1.0002302850208242</v>
      </c>
      <c r="BN57" s="1">
        <v>-8.1298999999999992</v>
      </c>
      <c r="BO57" s="1">
        <v>1.0296746007038333</v>
      </c>
      <c r="BR57" s="1">
        <v>-7.9176000000000002</v>
      </c>
      <c r="BS57" s="3">
        <f t="shared" si="6"/>
        <v>1.630421899282561</v>
      </c>
    </row>
    <row r="58" spans="2:71">
      <c r="B58" s="1">
        <v>3258.95</v>
      </c>
      <c r="C58" s="1">
        <v>4.6894</v>
      </c>
      <c r="D58" s="1">
        <v>3.0684999999999998</v>
      </c>
      <c r="E58" s="1">
        <v>-10.4468</v>
      </c>
      <c r="F58" s="1">
        <v>-10.079700000000001</v>
      </c>
      <c r="G58" s="1">
        <v>23.036238579521115</v>
      </c>
      <c r="H58" s="1">
        <v>12.589438579521117</v>
      </c>
      <c r="J58" s="1">
        <v>-10.446999999999999</v>
      </c>
      <c r="K58" s="1">
        <v>0.99953958900308781</v>
      </c>
      <c r="M58" s="1">
        <v>-9.6608999999999998</v>
      </c>
      <c r="N58" s="3">
        <v>6.1108271570250015</v>
      </c>
      <c r="P58" s="1">
        <v>-9.6608999999999998</v>
      </c>
      <c r="Q58" s="1">
        <v>1</v>
      </c>
      <c r="S58" s="1">
        <v>-9.6263000000000005</v>
      </c>
      <c r="T58" s="1">
        <v>1.0829290400480442</v>
      </c>
      <c r="V58" s="1">
        <v>-9.6263000000000005</v>
      </c>
      <c r="W58" s="1">
        <v>1</v>
      </c>
      <c r="Y58" s="1">
        <v>-9.6348000000000003</v>
      </c>
      <c r="Z58">
        <f t="shared" si="0"/>
        <v>0.980618314321972</v>
      </c>
      <c r="AB58" s="1">
        <v>-9.6348000000000003</v>
      </c>
      <c r="AC58" s="1">
        <f t="shared" si="1"/>
        <v>1</v>
      </c>
      <c r="AE58" s="1">
        <v>-9.6348000000000003</v>
      </c>
      <c r="AF58" s="1">
        <v>1</v>
      </c>
      <c r="AI58" s="1">
        <v>-9.6350999999999996</v>
      </c>
      <c r="AJ58" s="1">
        <v>-12.0997</v>
      </c>
      <c r="AK58" s="1">
        <v>0.99930946300258994</v>
      </c>
      <c r="AN58" s="1">
        <v>-9.6350999999999996</v>
      </c>
      <c r="AO58" s="1">
        <v>1</v>
      </c>
      <c r="AR58" s="1">
        <v>-9.6350999999999996</v>
      </c>
      <c r="AS58" s="1">
        <v>1</v>
      </c>
      <c r="AV58" s="1">
        <v>-9.6350999999999996</v>
      </c>
      <c r="AW58" s="1">
        <v>1</v>
      </c>
      <c r="AY58" s="1">
        <v>-8.3170999999999999</v>
      </c>
      <c r="AZ58" s="3">
        <f t="shared" si="2"/>
        <v>20.796966871036943</v>
      </c>
      <c r="BB58" s="1">
        <v>-8.1494</v>
      </c>
      <c r="BC58" s="3">
        <f t="shared" si="3"/>
        <v>1.4712958161780396</v>
      </c>
      <c r="BE58" s="1">
        <v>-8.1494</v>
      </c>
      <c r="BF58" s="1">
        <v>1</v>
      </c>
      <c r="BH58" s="1">
        <v>-8.1489999999999991</v>
      </c>
      <c r="BI58" s="3">
        <f t="shared" si="4"/>
        <v>1.0009214583192978</v>
      </c>
      <c r="BK58" s="1">
        <v>-8.1488999999999994</v>
      </c>
      <c r="BL58" s="3">
        <f t="shared" si="5"/>
        <v>1.0002302850208242</v>
      </c>
      <c r="BN58" s="1">
        <v>-8.1364999999999998</v>
      </c>
      <c r="BO58" s="1">
        <v>1.0289635722967538</v>
      </c>
      <c r="BR58" s="1">
        <v>-7.9246999999999996</v>
      </c>
      <c r="BS58" s="3">
        <f t="shared" si="6"/>
        <v>1.6285458868290705</v>
      </c>
    </row>
    <row r="59" spans="2:71">
      <c r="B59" s="1">
        <v>3246.11</v>
      </c>
      <c r="C59" s="1">
        <v>4.6798000000000002</v>
      </c>
      <c r="D59" s="1">
        <v>3.0806</v>
      </c>
      <c r="E59" s="1">
        <v>-10.4779</v>
      </c>
      <c r="F59" s="1">
        <v>-10.1173</v>
      </c>
      <c r="G59" s="1">
        <v>23.028353044380658</v>
      </c>
      <c r="H59" s="1">
        <v>12.550453044380658</v>
      </c>
      <c r="J59" s="1">
        <v>-10.478199999999999</v>
      </c>
      <c r="K59" s="1">
        <v>0.99930946300258994</v>
      </c>
      <c r="M59" s="1">
        <v>-9.6792999999999996</v>
      </c>
      <c r="N59" s="3">
        <v>6.2936125038854556</v>
      </c>
      <c r="P59" s="1">
        <v>-9.6792999999999996</v>
      </c>
      <c r="Q59" s="1">
        <v>1</v>
      </c>
      <c r="S59" s="1">
        <v>-9.6454000000000004</v>
      </c>
      <c r="T59" s="1">
        <v>1.0811849705944692</v>
      </c>
      <c r="V59" s="1">
        <v>-9.6454000000000004</v>
      </c>
      <c r="W59" s="1">
        <v>1</v>
      </c>
      <c r="Y59" s="1">
        <v>-9.6539999999999999</v>
      </c>
      <c r="Z59">
        <f t="shared" si="0"/>
        <v>0.98039254460442193</v>
      </c>
      <c r="AB59" s="1">
        <v>-9.6539999999999999</v>
      </c>
      <c r="AC59" s="1">
        <f t="shared" si="1"/>
        <v>1</v>
      </c>
      <c r="AE59" s="1">
        <v>-9.6539999999999999</v>
      </c>
      <c r="AF59" s="1">
        <v>1</v>
      </c>
      <c r="AI59" s="1">
        <v>-9.6544000000000008</v>
      </c>
      <c r="AJ59" s="1">
        <v>-12.111499999999999</v>
      </c>
      <c r="AK59" s="1">
        <v>0.99907938998446177</v>
      </c>
      <c r="AN59" s="1">
        <v>-9.6544000000000008</v>
      </c>
      <c r="AO59" s="1">
        <v>1</v>
      </c>
      <c r="AR59" s="1">
        <v>-9.6544000000000008</v>
      </c>
      <c r="AS59" s="1">
        <v>1</v>
      </c>
      <c r="AV59" s="1">
        <v>-9.6544000000000008</v>
      </c>
      <c r="AW59" s="1">
        <v>1</v>
      </c>
      <c r="AY59" s="1">
        <v>-8.3251000000000008</v>
      </c>
      <c r="AZ59" s="3">
        <f t="shared" si="2"/>
        <v>21.345188774030937</v>
      </c>
      <c r="BB59" s="1">
        <v>-8.1557999999999993</v>
      </c>
      <c r="BC59" s="3">
        <f t="shared" si="3"/>
        <v>1.4767262673985859</v>
      </c>
      <c r="BE59" s="1">
        <v>-8.1557999999999993</v>
      </c>
      <c r="BF59" s="1">
        <v>1</v>
      </c>
      <c r="BH59" s="1">
        <v>-8.1554000000000002</v>
      </c>
      <c r="BI59" s="3">
        <f t="shared" si="4"/>
        <v>1.0009214583192938</v>
      </c>
      <c r="BK59" s="1">
        <v>-8.1554000000000002</v>
      </c>
      <c r="BL59" s="3">
        <f t="shared" si="5"/>
        <v>1</v>
      </c>
      <c r="BN59" s="1">
        <v>-8.1432000000000002</v>
      </c>
      <c r="BO59" s="1">
        <v>1.0284898261526465</v>
      </c>
      <c r="BR59" s="1">
        <v>-7.9318</v>
      </c>
      <c r="BS59" s="3">
        <f t="shared" si="6"/>
        <v>1.6270466311748923</v>
      </c>
    </row>
    <row r="60" spans="2:71">
      <c r="B60" s="1">
        <v>3233.34</v>
      </c>
      <c r="C60" s="1">
        <v>4.6702000000000004</v>
      </c>
      <c r="D60" s="1">
        <v>3.0928</v>
      </c>
      <c r="E60" s="1">
        <v>-10.5092</v>
      </c>
      <c r="F60" s="1">
        <v>-10.154999999999999</v>
      </c>
      <c r="G60" s="1">
        <v>23.020464901934773</v>
      </c>
      <c r="H60" s="1">
        <v>12.511264901934771</v>
      </c>
      <c r="J60" s="1">
        <v>-10.509399999999999</v>
      </c>
      <c r="K60" s="1">
        <v>0.99953958900308781</v>
      </c>
      <c r="M60" s="1">
        <v>-9.6978000000000009</v>
      </c>
      <c r="N60" s="3">
        <v>6.4803729419229095</v>
      </c>
      <c r="P60" s="1">
        <v>-9.6978000000000009</v>
      </c>
      <c r="Q60" s="1">
        <v>1</v>
      </c>
      <c r="S60" s="1">
        <v>-9.6646000000000001</v>
      </c>
      <c r="T60" s="1">
        <v>1.0794437099844534</v>
      </c>
      <c r="V60" s="1">
        <v>-9.6646000000000001</v>
      </c>
      <c r="W60" s="1">
        <v>1</v>
      </c>
      <c r="Y60" s="1">
        <v>-9.6734000000000009</v>
      </c>
      <c r="Z60">
        <f t="shared" si="0"/>
        <v>0.97994116109559237</v>
      </c>
      <c r="AB60" s="1">
        <v>-9.6734000000000009</v>
      </c>
      <c r="AC60" s="1">
        <f t="shared" si="1"/>
        <v>1</v>
      </c>
      <c r="AE60" s="1">
        <v>-9.6734000000000009</v>
      </c>
      <c r="AF60" s="1">
        <v>1</v>
      </c>
      <c r="AI60" s="1">
        <v>-9.6737000000000002</v>
      </c>
      <c r="AJ60" s="1">
        <v>-12.1234</v>
      </c>
      <c r="AK60" s="1">
        <v>0.99930946300258994</v>
      </c>
      <c r="AN60" s="1">
        <v>-9.6737000000000002</v>
      </c>
      <c r="AO60" s="1">
        <v>1</v>
      </c>
      <c r="AR60" s="1">
        <v>-9.6737000000000002</v>
      </c>
      <c r="AS60" s="1">
        <v>1</v>
      </c>
      <c r="AV60" s="1">
        <v>-9.6737000000000002</v>
      </c>
      <c r="AW60" s="1">
        <v>1</v>
      </c>
      <c r="AY60" s="1">
        <v>-8.3331</v>
      </c>
      <c r="AZ60" s="3">
        <f t="shared" si="2"/>
        <v>21.907862171648453</v>
      </c>
      <c r="BB60" s="1">
        <v>-8.1623000000000001</v>
      </c>
      <c r="BC60" s="3">
        <f t="shared" si="3"/>
        <v>1.4818355175164308</v>
      </c>
      <c r="BE60" s="1">
        <v>-8.1623000000000001</v>
      </c>
      <c r="BF60" s="1">
        <v>1</v>
      </c>
      <c r="BH60" s="1">
        <v>-8.1618999999999993</v>
      </c>
      <c r="BI60" s="3">
        <f t="shared" si="4"/>
        <v>1.0009214583192978</v>
      </c>
      <c r="BK60" s="1">
        <v>-8.1617999999999995</v>
      </c>
      <c r="BL60" s="3">
        <f t="shared" si="5"/>
        <v>1.0002302850208242</v>
      </c>
      <c r="BN60" s="1">
        <v>-8.15</v>
      </c>
      <c r="BO60" s="1">
        <v>1.0275429881178111</v>
      </c>
      <c r="BR60" s="1">
        <v>-7.9390999999999998</v>
      </c>
      <c r="BS60" s="3">
        <f t="shared" si="6"/>
        <v>1.6251745024063555</v>
      </c>
    </row>
    <row r="61" spans="2:71">
      <c r="B61" s="1">
        <v>3220.65</v>
      </c>
      <c r="C61" s="1">
        <v>4.6605999999999996</v>
      </c>
      <c r="D61" s="1">
        <v>3.105</v>
      </c>
      <c r="E61" s="1">
        <v>-10.5406</v>
      </c>
      <c r="F61" s="1">
        <v>-10.1928</v>
      </c>
      <c r="G61" s="1">
        <v>23.012572745943686</v>
      </c>
      <c r="H61" s="1">
        <v>12.471972745943685</v>
      </c>
      <c r="J61" s="1">
        <v>-10.540800000000001</v>
      </c>
      <c r="K61" s="1">
        <v>0.99953958900308781</v>
      </c>
      <c r="M61" s="1">
        <v>-9.7164000000000001</v>
      </c>
      <c r="N61" s="3">
        <v>6.6742120385847681</v>
      </c>
      <c r="P61" s="1">
        <v>-9.7164000000000001</v>
      </c>
      <c r="Q61" s="1">
        <v>1</v>
      </c>
      <c r="S61" s="1">
        <v>-9.6837999999999997</v>
      </c>
      <c r="T61" s="1">
        <v>1.0779534330711118</v>
      </c>
      <c r="V61" s="1">
        <v>-9.6837999999999997</v>
      </c>
      <c r="W61" s="1">
        <v>1</v>
      </c>
      <c r="Y61" s="1">
        <v>-9.6928000000000001</v>
      </c>
      <c r="Z61">
        <f t="shared" si="0"/>
        <v>0.97948998540869803</v>
      </c>
      <c r="AB61" s="1">
        <v>-9.6928000000000001</v>
      </c>
      <c r="AC61" s="1">
        <f t="shared" si="1"/>
        <v>1</v>
      </c>
      <c r="AE61" s="1">
        <v>-9.6928000000000001</v>
      </c>
      <c r="AF61" s="1">
        <v>1</v>
      </c>
      <c r="AI61" s="1">
        <v>-9.6931999999999992</v>
      </c>
      <c r="AJ61" s="1">
        <v>-12.135300000000001</v>
      </c>
      <c r="AK61" s="1">
        <v>0.99907938998446177</v>
      </c>
      <c r="AN61" s="1">
        <v>-9.6931999999999992</v>
      </c>
      <c r="AO61" s="1">
        <v>1</v>
      </c>
      <c r="AR61" s="1">
        <v>-9.6931999999999992</v>
      </c>
      <c r="AS61" s="1">
        <v>1</v>
      </c>
      <c r="AV61" s="1">
        <v>-9.6931999999999992</v>
      </c>
      <c r="AW61" s="1">
        <v>1</v>
      </c>
      <c r="AY61" s="1">
        <v>-8.3412000000000006</v>
      </c>
      <c r="AZ61" s="3">
        <f t="shared" si="2"/>
        <v>22.49054605835774</v>
      </c>
      <c r="BB61" s="1">
        <v>-8.1687999999999992</v>
      </c>
      <c r="BC61" s="3">
        <f t="shared" si="3"/>
        <v>1.4873048700465354</v>
      </c>
      <c r="BE61" s="1">
        <v>-8.1687999999999992</v>
      </c>
      <c r="BF61" s="1">
        <v>1</v>
      </c>
      <c r="BH61" s="1">
        <v>-8.1684000000000001</v>
      </c>
      <c r="BI61" s="3">
        <f t="shared" si="4"/>
        <v>1.0009214583192938</v>
      </c>
      <c r="BK61" s="1">
        <v>-8.1684000000000001</v>
      </c>
      <c r="BL61" s="3">
        <f t="shared" si="5"/>
        <v>1</v>
      </c>
      <c r="BN61" s="1">
        <v>-8.1568000000000005</v>
      </c>
      <c r="BO61" s="1">
        <v>1.0270698960262818</v>
      </c>
      <c r="BR61" s="1">
        <v>-7.9463999999999997</v>
      </c>
      <c r="BS61" s="3">
        <f t="shared" si="6"/>
        <v>1.6233045277654625</v>
      </c>
    </row>
    <row r="62" spans="2:71">
      <c r="B62" s="1">
        <v>3208.03</v>
      </c>
      <c r="C62" s="1">
        <v>4.6509999999999998</v>
      </c>
      <c r="D62" s="1">
        <v>3.1172</v>
      </c>
      <c r="E62" s="1">
        <v>-10.572100000000001</v>
      </c>
      <c r="F62" s="1">
        <v>-10.230499999999999</v>
      </c>
      <c r="G62" s="1">
        <v>23.004677855982461</v>
      </c>
      <c r="H62" s="1">
        <v>12.43257785598246</v>
      </c>
      <c r="J62" s="1">
        <v>-10.5723</v>
      </c>
      <c r="K62" s="1">
        <v>0.99953958900308781</v>
      </c>
      <c r="M62" s="1">
        <v>-9.7349999999999994</v>
      </c>
      <c r="N62" s="3">
        <v>6.8754321404084555</v>
      </c>
      <c r="P62" s="1">
        <v>-9.7349999999999994</v>
      </c>
      <c r="Q62" s="1">
        <v>1</v>
      </c>
      <c r="S62" s="1">
        <v>-9.7030999999999992</v>
      </c>
      <c r="T62" s="1">
        <v>1.0762173768887862</v>
      </c>
      <c r="V62" s="1">
        <v>-9.7030999999999992</v>
      </c>
      <c r="W62" s="1">
        <v>1</v>
      </c>
      <c r="Y62" s="1">
        <v>-9.7123000000000008</v>
      </c>
      <c r="Z62">
        <f t="shared" si="0"/>
        <v>0.97903901744804767</v>
      </c>
      <c r="AB62" s="1">
        <v>-9.7123000000000008</v>
      </c>
      <c r="AC62" s="1">
        <f t="shared" si="1"/>
        <v>1</v>
      </c>
      <c r="AE62" s="1">
        <v>-9.7123000000000008</v>
      </c>
      <c r="AF62" s="1">
        <v>1</v>
      </c>
      <c r="AI62" s="1">
        <v>-9.7126999999999999</v>
      </c>
      <c r="AJ62" s="1">
        <v>-12.1473</v>
      </c>
      <c r="AK62" s="1">
        <v>0.99907938998446177</v>
      </c>
      <c r="AN62" s="1">
        <v>-9.7126999999999999</v>
      </c>
      <c r="AO62" s="1">
        <v>1</v>
      </c>
      <c r="AR62" s="1">
        <v>-9.7126999999999999</v>
      </c>
      <c r="AS62" s="1">
        <v>1</v>
      </c>
      <c r="AV62" s="1">
        <v>-9.7126999999999999</v>
      </c>
      <c r="AW62" s="1">
        <v>1</v>
      </c>
      <c r="AY62" s="1">
        <v>-8.3493999999999993</v>
      </c>
      <c r="AZ62" s="3">
        <f t="shared" si="2"/>
        <v>23.083411837100705</v>
      </c>
      <c r="BB62" s="1">
        <v>-8.1754999999999995</v>
      </c>
      <c r="BC62" s="3">
        <f t="shared" si="3"/>
        <v>1.4924507205337372</v>
      </c>
      <c r="BE62" s="1">
        <v>-8.1754999999999995</v>
      </c>
      <c r="BF62" s="1">
        <v>1</v>
      </c>
      <c r="BH62" s="1">
        <v>-8.1751000000000005</v>
      </c>
      <c r="BI62" s="3">
        <f t="shared" si="4"/>
        <v>1.0009214583192938</v>
      </c>
      <c r="BK62" s="1">
        <v>-8.1750000000000007</v>
      </c>
      <c r="BL62" s="3">
        <f t="shared" si="5"/>
        <v>1.0002302850208242</v>
      </c>
      <c r="BN62" s="1">
        <v>-8.1637000000000004</v>
      </c>
      <c r="BO62" s="1">
        <v>1.0263606662641496</v>
      </c>
      <c r="BR62" s="1">
        <v>-7.9538000000000002</v>
      </c>
      <c r="BS62" s="3">
        <f t="shared" si="6"/>
        <v>1.621436704773606</v>
      </c>
    </row>
    <row r="63" spans="2:71">
      <c r="B63" s="1">
        <v>3195.47</v>
      </c>
      <c r="C63" s="1">
        <v>4.6414</v>
      </c>
      <c r="D63" s="1">
        <v>3.1294</v>
      </c>
      <c r="E63" s="1">
        <v>-10.6037</v>
      </c>
      <c r="F63" s="1">
        <v>-10.2684</v>
      </c>
      <c r="G63" s="1">
        <v>22.996781532311928</v>
      </c>
      <c r="H63" s="1">
        <v>12.393081532311928</v>
      </c>
      <c r="J63" s="1">
        <v>-10.603899999999999</v>
      </c>
      <c r="K63" s="1">
        <v>0.99953958900308781</v>
      </c>
      <c r="M63" s="1">
        <v>-9.7538</v>
      </c>
      <c r="N63" s="3">
        <v>7.0810881369383765</v>
      </c>
      <c r="P63" s="1">
        <v>-9.7538</v>
      </c>
      <c r="Q63" s="1">
        <v>1</v>
      </c>
      <c r="S63" s="1">
        <v>-9.7225000000000001</v>
      </c>
      <c r="T63" s="1">
        <v>1.0747315542417326</v>
      </c>
      <c r="V63" s="1">
        <v>-9.7225000000000001</v>
      </c>
      <c r="W63" s="1">
        <v>1</v>
      </c>
      <c r="Y63" s="1">
        <v>-9.7318999999999996</v>
      </c>
      <c r="Z63">
        <f t="shared" si="0"/>
        <v>0.97858825711801367</v>
      </c>
      <c r="AB63" s="1">
        <v>-9.7318999999999996</v>
      </c>
      <c r="AC63" s="1">
        <f t="shared" si="1"/>
        <v>1</v>
      </c>
      <c r="AE63" s="1">
        <v>-9.7318999999999996</v>
      </c>
      <c r="AF63" s="1">
        <v>1</v>
      </c>
      <c r="AI63" s="1">
        <v>-9.7323000000000004</v>
      </c>
      <c r="AJ63" s="1">
        <v>-12.1593</v>
      </c>
      <c r="AK63" s="1">
        <v>0.99907938998446177</v>
      </c>
      <c r="AN63" s="1">
        <v>-9.7323000000000004</v>
      </c>
      <c r="AO63" s="1">
        <v>1</v>
      </c>
      <c r="AR63" s="1">
        <v>-9.7323000000000004</v>
      </c>
      <c r="AS63" s="1">
        <v>1</v>
      </c>
      <c r="AV63" s="1">
        <v>-9.7323000000000004</v>
      </c>
      <c r="AW63" s="1">
        <v>1</v>
      </c>
      <c r="AY63" s="1">
        <v>-8.3577999999999992</v>
      </c>
      <c r="AZ63" s="3">
        <f t="shared" si="2"/>
        <v>23.686451317841467</v>
      </c>
      <c r="BB63" s="1">
        <v>-8.1821999999999999</v>
      </c>
      <c r="BC63" s="3">
        <f t="shared" si="3"/>
        <v>1.498304210622657</v>
      </c>
      <c r="BE63" s="1">
        <v>-8.1821999999999999</v>
      </c>
      <c r="BF63" s="1">
        <v>1</v>
      </c>
      <c r="BH63" s="1">
        <v>-8.1819000000000006</v>
      </c>
      <c r="BI63" s="3">
        <f t="shared" si="4"/>
        <v>1.0006910141682575</v>
      </c>
      <c r="BK63" s="1">
        <v>-8.1818000000000008</v>
      </c>
      <c r="BL63" s="3">
        <f t="shared" si="5"/>
        <v>1.0002302850208242</v>
      </c>
      <c r="BN63" s="1">
        <v>-8.1707999999999998</v>
      </c>
      <c r="BO63" s="1">
        <v>1.0256519262514077</v>
      </c>
      <c r="BR63" s="1">
        <v>-7.9612999999999996</v>
      </c>
      <c r="BS63" s="3">
        <f t="shared" si="6"/>
        <v>1.6199439939036302</v>
      </c>
    </row>
    <row r="64" spans="2:71">
      <c r="B64" s="1">
        <v>3182.96</v>
      </c>
      <c r="C64" s="1">
        <v>4.6319999999999997</v>
      </c>
      <c r="D64" s="1">
        <v>3.1417000000000002</v>
      </c>
      <c r="E64" s="1">
        <v>-10.6355</v>
      </c>
      <c r="F64" s="1">
        <v>-10.3063</v>
      </c>
      <c r="G64" s="1">
        <v>22.989085096021181</v>
      </c>
      <c r="H64" s="1">
        <v>12.353585096021183</v>
      </c>
      <c r="J64" s="1">
        <v>-10.6358</v>
      </c>
      <c r="K64" s="1">
        <v>0.99930946300258994</v>
      </c>
      <c r="M64" s="1">
        <v>-9.7726000000000006</v>
      </c>
      <c r="N64" s="3">
        <v>7.2979351521444862</v>
      </c>
      <c r="P64" s="1">
        <v>-9.7726000000000006</v>
      </c>
      <c r="Q64" s="1">
        <v>1</v>
      </c>
      <c r="S64" s="1">
        <v>-9.7418999999999993</v>
      </c>
      <c r="T64" s="1">
        <v>1.0732477829171965</v>
      </c>
      <c r="V64" s="1">
        <v>-9.7418999999999993</v>
      </c>
      <c r="W64" s="1">
        <v>1</v>
      </c>
      <c r="Y64" s="1">
        <v>-9.7515999999999998</v>
      </c>
      <c r="Z64">
        <f t="shared" si="0"/>
        <v>0.97791250572124</v>
      </c>
      <c r="AB64" s="1">
        <v>-9.7515999999999998</v>
      </c>
      <c r="AC64" s="1">
        <f t="shared" si="1"/>
        <v>1</v>
      </c>
      <c r="AE64" s="1">
        <v>-9.7515999999999998</v>
      </c>
      <c r="AF64" s="1">
        <v>1</v>
      </c>
      <c r="AI64" s="1">
        <v>-9.7518999999999991</v>
      </c>
      <c r="AJ64" s="1">
        <v>-12.1714</v>
      </c>
      <c r="AK64" s="1">
        <v>0.99930946300258994</v>
      </c>
      <c r="AN64" s="1">
        <v>-9.7518999999999991</v>
      </c>
      <c r="AO64" s="1">
        <v>1</v>
      </c>
      <c r="AR64" s="1">
        <v>-9.7518999999999991</v>
      </c>
      <c r="AS64" s="1">
        <v>1</v>
      </c>
      <c r="AV64" s="1">
        <v>-9.7518999999999991</v>
      </c>
      <c r="AW64" s="1">
        <v>1</v>
      </c>
      <c r="AY64" s="1">
        <v>-8.3661999999999992</v>
      </c>
      <c r="AZ64" s="3">
        <f t="shared" si="2"/>
        <v>24.305244822203012</v>
      </c>
      <c r="BB64" s="1">
        <v>-8.1890999999999998</v>
      </c>
      <c r="BC64" s="3">
        <f t="shared" si="3"/>
        <v>1.5034881171689838</v>
      </c>
      <c r="BE64" s="1">
        <v>-8.1890999999999998</v>
      </c>
      <c r="BF64" s="1">
        <v>1</v>
      </c>
      <c r="BH64" s="1">
        <v>-8.1887000000000008</v>
      </c>
      <c r="BI64" s="3">
        <f t="shared" si="4"/>
        <v>1.0009214583192938</v>
      </c>
      <c r="BK64" s="1">
        <v>-8.1887000000000008</v>
      </c>
      <c r="BL64" s="3">
        <f t="shared" si="5"/>
        <v>1</v>
      </c>
      <c r="BN64" s="1">
        <v>-8.1778999999999993</v>
      </c>
      <c r="BO64" s="1">
        <v>1.0251797048255573</v>
      </c>
      <c r="BR64" s="1">
        <v>-7.9688999999999997</v>
      </c>
      <c r="BS64" s="3">
        <f t="shared" si="6"/>
        <v>1.6180800376430644</v>
      </c>
    </row>
    <row r="65" spans="2:71">
      <c r="B65" s="1">
        <v>3170.5</v>
      </c>
      <c r="C65" s="1">
        <v>4.6226000000000003</v>
      </c>
      <c r="D65" s="1">
        <v>3.1541000000000001</v>
      </c>
      <c r="E65" s="1">
        <v>-10.6676</v>
      </c>
      <c r="F65" s="1">
        <v>-10.3444</v>
      </c>
      <c r="G65" s="1">
        <v>22.98138851940999</v>
      </c>
      <c r="H65" s="1">
        <v>12.313788519409989</v>
      </c>
      <c r="J65" s="1">
        <v>-10.6678</v>
      </c>
      <c r="K65" s="1">
        <v>0.99953958900308781</v>
      </c>
      <c r="M65" s="1">
        <v>-9.7916000000000007</v>
      </c>
      <c r="N65" s="3">
        <v>7.5196910886526531</v>
      </c>
      <c r="P65" s="1">
        <v>-9.7916000000000007</v>
      </c>
      <c r="Q65" s="1">
        <v>1</v>
      </c>
      <c r="S65" s="1">
        <v>-9.7614999999999998</v>
      </c>
      <c r="T65" s="1">
        <v>1.0717660600831271</v>
      </c>
      <c r="V65" s="1">
        <v>-9.7614999999999998</v>
      </c>
      <c r="W65" s="1">
        <v>1</v>
      </c>
      <c r="Y65" s="1">
        <v>-9.7713999999999999</v>
      </c>
      <c r="Z65">
        <f t="shared" si="0"/>
        <v>0.97746226404958925</v>
      </c>
      <c r="AB65" s="1">
        <v>-9.7713999999999999</v>
      </c>
      <c r="AC65" s="1">
        <f t="shared" si="1"/>
        <v>1</v>
      </c>
      <c r="AE65" s="1">
        <v>-9.7713999999999999</v>
      </c>
      <c r="AF65" s="1">
        <v>1</v>
      </c>
      <c r="AI65" s="1">
        <v>-9.7716999999999992</v>
      </c>
      <c r="AJ65" s="1">
        <v>-12.1835</v>
      </c>
      <c r="AK65" s="1">
        <v>0.99930946300258994</v>
      </c>
      <c r="AN65" s="1">
        <v>-9.7716999999999992</v>
      </c>
      <c r="AO65" s="1">
        <v>1</v>
      </c>
      <c r="AR65" s="1">
        <v>-9.7716999999999992</v>
      </c>
      <c r="AS65" s="1">
        <v>1</v>
      </c>
      <c r="AV65" s="1">
        <v>-9.7716999999999992</v>
      </c>
      <c r="AW65" s="1">
        <v>1</v>
      </c>
      <c r="AY65" s="1">
        <v>-8.3749000000000002</v>
      </c>
      <c r="AZ65" s="3">
        <f t="shared" si="2"/>
        <v>24.934461880978255</v>
      </c>
      <c r="BB65" s="1">
        <v>-8.1961999999999993</v>
      </c>
      <c r="BC65" s="3">
        <f t="shared" si="3"/>
        <v>1.5090373879486467</v>
      </c>
      <c r="BE65" s="1">
        <v>-8.1961999999999993</v>
      </c>
      <c r="BF65" s="1">
        <v>1</v>
      </c>
      <c r="BH65" s="1">
        <v>-8.1958000000000002</v>
      </c>
      <c r="BI65" s="3">
        <f t="shared" si="4"/>
        <v>1.0009214583192938</v>
      </c>
      <c r="BK65" s="1">
        <v>-8.1958000000000002</v>
      </c>
      <c r="BL65" s="3">
        <f t="shared" si="5"/>
        <v>1</v>
      </c>
      <c r="BN65" s="1">
        <v>-8.1852</v>
      </c>
      <c r="BO65" s="1">
        <v>1.0247077008156444</v>
      </c>
      <c r="BR65" s="1">
        <v>-7.9767000000000001</v>
      </c>
      <c r="BS65" s="3">
        <f t="shared" si="6"/>
        <v>1.6162182261066125</v>
      </c>
    </row>
    <row r="66" spans="2:71">
      <c r="B66" s="1">
        <v>3158.09</v>
      </c>
      <c r="C66" s="1">
        <v>4.6134000000000004</v>
      </c>
      <c r="D66" s="1">
        <v>3.1665000000000001</v>
      </c>
      <c r="E66" s="1">
        <v>-10.6998</v>
      </c>
      <c r="F66" s="1">
        <v>-10.3826</v>
      </c>
      <c r="G66" s="1">
        <v>22.973891774456888</v>
      </c>
      <c r="H66" s="1">
        <v>12.27409177445689</v>
      </c>
      <c r="J66" s="1">
        <v>-10.7</v>
      </c>
      <c r="K66" s="1">
        <v>0.99953958900308781</v>
      </c>
      <c r="M66" s="1">
        <v>-9.8107000000000006</v>
      </c>
      <c r="N66" s="3">
        <v>7.7499696187757561</v>
      </c>
      <c r="P66" s="1">
        <v>-9.8107000000000006</v>
      </c>
      <c r="Q66" s="1">
        <v>1</v>
      </c>
      <c r="S66" s="1">
        <v>-9.7812999999999999</v>
      </c>
      <c r="T66" s="1">
        <v>1.0700399687349014</v>
      </c>
      <c r="V66" s="1">
        <v>-9.7812999999999999</v>
      </c>
      <c r="W66" s="1">
        <v>1</v>
      </c>
      <c r="Y66" s="1">
        <v>-9.7912999999999997</v>
      </c>
      <c r="Z66">
        <f t="shared" ref="Z66:Z129" si="7">10^(Y66-S66)</f>
        <v>0.97723722095581111</v>
      </c>
      <c r="AB66" s="1">
        <v>-9.7912999999999997</v>
      </c>
      <c r="AC66" s="1">
        <f t="shared" ref="AC66:AC129" si="8">10^(AB66-Y66)</f>
        <v>1</v>
      </c>
      <c r="AE66" s="1">
        <v>-9.7912999999999997</v>
      </c>
      <c r="AF66" s="1">
        <v>1</v>
      </c>
      <c r="AI66" s="1">
        <v>-9.7917000000000005</v>
      </c>
      <c r="AJ66" s="1">
        <v>-12.1957</v>
      </c>
      <c r="AK66" s="1">
        <v>0.99907938998446177</v>
      </c>
      <c r="AN66" s="1">
        <v>-9.7917000000000005</v>
      </c>
      <c r="AO66" s="1">
        <v>1</v>
      </c>
      <c r="AR66" s="1">
        <v>-9.7917000000000005</v>
      </c>
      <c r="AS66" s="1">
        <v>1</v>
      </c>
      <c r="AV66" s="1">
        <v>-9.7917000000000005</v>
      </c>
      <c r="AW66" s="1">
        <v>1</v>
      </c>
      <c r="AY66" s="1">
        <v>-8.3836999999999993</v>
      </c>
      <c r="AZ66" s="3">
        <f t="shared" ref="AZ66:AZ129" si="9">10^(AY66-AV66)</f>
        <v>25.585858869056544</v>
      </c>
      <c r="BB66" s="1">
        <v>-8.2034000000000002</v>
      </c>
      <c r="BC66" s="3">
        <f t="shared" ref="BC66:BC129" si="10">10^(BB66-AY66)</f>
        <v>1.5146071407034021</v>
      </c>
      <c r="BE66" s="1">
        <v>-8.2034000000000002</v>
      </c>
      <c r="BF66" s="1">
        <v>1</v>
      </c>
      <c r="BH66" s="1">
        <v>-8.2029999999999994</v>
      </c>
      <c r="BI66" s="3">
        <f t="shared" ref="BI66:BI129" si="11">10^(BH66-BE66)</f>
        <v>1.0009214583192978</v>
      </c>
      <c r="BK66" s="1">
        <v>-8.2029999999999994</v>
      </c>
      <c r="BL66" s="3">
        <f t="shared" ref="BL66:BL129" si="12">10^(BK66-BH66)</f>
        <v>1</v>
      </c>
      <c r="BN66" s="1">
        <v>-8.1927000000000003</v>
      </c>
      <c r="BO66" s="1">
        <v>1.0240001022367002</v>
      </c>
      <c r="BR66" s="1">
        <v>-7.9847000000000001</v>
      </c>
      <c r="BS66" s="3">
        <f t="shared" ref="BS66:BS129" si="13">10^(BR66-BN66)</f>
        <v>1.6143585568264871</v>
      </c>
    </row>
    <row r="67" spans="2:71">
      <c r="B67" s="1">
        <v>3145.71</v>
      </c>
      <c r="C67" s="1">
        <v>4.6041999999999996</v>
      </c>
      <c r="D67" s="1">
        <v>3.1789000000000001</v>
      </c>
      <c r="E67" s="1">
        <v>-10.7323</v>
      </c>
      <c r="F67" s="1">
        <v>-10.4209</v>
      </c>
      <c r="G67" s="1">
        <v>22.966397593993754</v>
      </c>
      <c r="H67" s="1">
        <v>12.234097593993752</v>
      </c>
      <c r="J67" s="1">
        <v>-10.7325</v>
      </c>
      <c r="K67" s="1">
        <v>0.99953958900308781</v>
      </c>
      <c r="M67" s="1">
        <v>-9.83</v>
      </c>
      <c r="N67" s="3">
        <v>7.9891394166740426</v>
      </c>
      <c r="P67" s="1">
        <v>-9.83</v>
      </c>
      <c r="Q67" s="1">
        <v>1</v>
      </c>
      <c r="S67" s="1">
        <v>-9.8011999999999997</v>
      </c>
      <c r="T67" s="1">
        <v>1.0685626745999612</v>
      </c>
      <c r="V67" s="1">
        <v>-9.8011999999999997</v>
      </c>
      <c r="W67" s="1">
        <v>1</v>
      </c>
      <c r="Y67" s="1">
        <v>-9.8114000000000008</v>
      </c>
      <c r="Z67">
        <f t="shared" si="7"/>
        <v>0.97678729019268817</v>
      </c>
      <c r="AB67" s="1">
        <v>-9.8114000000000008</v>
      </c>
      <c r="AC67" s="1">
        <f t="shared" si="8"/>
        <v>1</v>
      </c>
      <c r="AE67" s="1">
        <v>-9.8114000000000008</v>
      </c>
      <c r="AF67" s="1">
        <v>1</v>
      </c>
      <c r="AI67" s="1">
        <v>-9.8117999999999999</v>
      </c>
      <c r="AJ67" s="1">
        <v>-12.208</v>
      </c>
      <c r="AK67" s="1">
        <v>0.99907938998446177</v>
      </c>
      <c r="AN67" s="1">
        <v>-9.8117999999999999</v>
      </c>
      <c r="AO67" s="1">
        <v>1</v>
      </c>
      <c r="AR67" s="1">
        <v>-9.8117999999999999</v>
      </c>
      <c r="AS67" s="1">
        <v>1</v>
      </c>
      <c r="AV67" s="1">
        <v>-9.8117999999999999</v>
      </c>
      <c r="AW67" s="1">
        <v>1</v>
      </c>
      <c r="AY67" s="1">
        <v>-8.3927999999999994</v>
      </c>
      <c r="AZ67" s="3">
        <f t="shared" si="9"/>
        <v>26.242185433844451</v>
      </c>
      <c r="BB67" s="1">
        <v>-8.2109000000000005</v>
      </c>
      <c r="BC67" s="3">
        <f t="shared" si="10"/>
        <v>1.5201974510308234</v>
      </c>
      <c r="BE67" s="1">
        <v>-8.2109000000000005</v>
      </c>
      <c r="BF67" s="1">
        <v>1</v>
      </c>
      <c r="BH67" s="1">
        <v>-8.2104999999999997</v>
      </c>
      <c r="BI67" s="3">
        <f t="shared" si="11"/>
        <v>1.0009214583192978</v>
      </c>
      <c r="BK67" s="1">
        <v>-8.2103999999999999</v>
      </c>
      <c r="BL67" s="3">
        <f t="shared" si="12"/>
        <v>1.0002302850208242</v>
      </c>
      <c r="BN67" s="1">
        <v>-8.2004000000000001</v>
      </c>
      <c r="BO67" s="1">
        <v>1.0232929922807541</v>
      </c>
      <c r="BR67" s="1">
        <v>-7.9928999999999997</v>
      </c>
      <c r="BS67" s="3">
        <f t="shared" si="13"/>
        <v>1.6125010273377434</v>
      </c>
    </row>
    <row r="68" spans="2:71">
      <c r="B68" s="1">
        <v>3133.37</v>
      </c>
      <c r="C68" s="1">
        <v>4.5951000000000004</v>
      </c>
      <c r="D68" s="1">
        <v>3.1915</v>
      </c>
      <c r="E68" s="1">
        <v>-10.765000000000001</v>
      </c>
      <c r="F68" s="1">
        <v>-10.4594</v>
      </c>
      <c r="G68" s="1">
        <v>22.9590045959132</v>
      </c>
      <c r="H68" s="1">
        <v>12.194004595913201</v>
      </c>
      <c r="J68" s="1">
        <v>-10.7653</v>
      </c>
      <c r="K68" s="1">
        <v>0.99930946300258994</v>
      </c>
      <c r="M68" s="1">
        <v>-9.8495000000000008</v>
      </c>
      <c r="N68" s="3">
        <v>8.2375867276187584</v>
      </c>
      <c r="P68" s="1">
        <v>-9.8495000000000008</v>
      </c>
      <c r="Q68" s="1">
        <v>1</v>
      </c>
      <c r="S68" s="1">
        <v>-9.8213000000000008</v>
      </c>
      <c r="T68" s="1">
        <v>1.0670874200130984</v>
      </c>
      <c r="V68" s="1">
        <v>-9.8213000000000008</v>
      </c>
      <c r="W68" s="1">
        <v>1</v>
      </c>
      <c r="Y68" s="1">
        <v>-9.8317999999999994</v>
      </c>
      <c r="Z68">
        <f t="shared" si="7"/>
        <v>0.97611278243021593</v>
      </c>
      <c r="AB68" s="1">
        <v>-9.8317999999999994</v>
      </c>
      <c r="AC68" s="1">
        <f t="shared" si="8"/>
        <v>1</v>
      </c>
      <c r="AE68" s="1">
        <v>-9.8317999999999994</v>
      </c>
      <c r="AF68" s="1">
        <v>1</v>
      </c>
      <c r="AI68" s="1">
        <v>-9.8322000000000003</v>
      </c>
      <c r="AJ68" s="1">
        <v>-12.2203</v>
      </c>
      <c r="AK68" s="1">
        <v>0.99907938998446177</v>
      </c>
      <c r="AN68" s="1">
        <v>-9.8322000000000003</v>
      </c>
      <c r="AO68" s="1">
        <v>1</v>
      </c>
      <c r="AR68" s="1">
        <v>-9.8322000000000003</v>
      </c>
      <c r="AS68" s="1">
        <v>1</v>
      </c>
      <c r="AV68" s="1">
        <v>-9.8322000000000003</v>
      </c>
      <c r="AW68" s="1">
        <v>1</v>
      </c>
      <c r="AY68" s="1">
        <v>-8.4021000000000008</v>
      </c>
      <c r="AZ68" s="3">
        <f t="shared" si="9"/>
        <v>26.921546240752868</v>
      </c>
      <c r="BB68" s="1">
        <v>-8.2185000000000006</v>
      </c>
      <c r="BC68" s="3">
        <f t="shared" si="10"/>
        <v>1.5261597656254633</v>
      </c>
      <c r="BE68" s="1">
        <v>-8.2185000000000006</v>
      </c>
      <c r="BF68" s="1">
        <v>1</v>
      </c>
      <c r="BH68" s="1">
        <v>-8.2180999999999997</v>
      </c>
      <c r="BI68" s="3">
        <f t="shared" si="11"/>
        <v>1.0009214583192978</v>
      </c>
      <c r="BK68" s="1">
        <v>-8.218</v>
      </c>
      <c r="BL68" s="3">
        <f t="shared" si="12"/>
        <v>1.0002302850208242</v>
      </c>
      <c r="BN68" s="1">
        <v>-8.2082999999999995</v>
      </c>
      <c r="BO68" s="1">
        <v>1.0225863706103937</v>
      </c>
      <c r="BR68" s="1">
        <v>-8.0013000000000005</v>
      </c>
      <c r="BS68" s="3">
        <f t="shared" si="13"/>
        <v>1.6106456351782668</v>
      </c>
    </row>
    <row r="69" spans="2:71">
      <c r="B69" s="1">
        <v>3121.06</v>
      </c>
      <c r="C69" s="1">
        <v>4.5861000000000001</v>
      </c>
      <c r="D69" s="1">
        <v>3.2040000000000002</v>
      </c>
      <c r="E69" s="1">
        <v>-10.7981</v>
      </c>
      <c r="F69" s="1">
        <v>-10.498100000000001</v>
      </c>
      <c r="G69" s="1">
        <v>22.951714159206936</v>
      </c>
      <c r="H69" s="1">
        <v>12.153614159206938</v>
      </c>
      <c r="J69" s="1">
        <v>-10.798299999999999</v>
      </c>
      <c r="K69" s="1">
        <v>0.99953958900308781</v>
      </c>
      <c r="M69" s="1">
        <v>-9.8690999999999995</v>
      </c>
      <c r="N69" s="3">
        <v>8.4957162715612107</v>
      </c>
      <c r="P69" s="1">
        <v>-9.8690999999999995</v>
      </c>
      <c r="Q69" s="1">
        <v>1</v>
      </c>
      <c r="S69" s="1">
        <v>-9.8414999999999999</v>
      </c>
      <c r="T69" s="1">
        <v>1.0656142021585191</v>
      </c>
      <c r="V69" s="1">
        <v>-9.8414999999999999</v>
      </c>
      <c r="W69" s="1">
        <v>1</v>
      </c>
      <c r="Y69" s="1">
        <v>-9.8521999999999998</v>
      </c>
      <c r="Z69">
        <f t="shared" si="7"/>
        <v>0.97566336937095544</v>
      </c>
      <c r="AB69" s="1">
        <v>-9.8521999999999998</v>
      </c>
      <c r="AC69" s="1">
        <f t="shared" si="8"/>
        <v>1</v>
      </c>
      <c r="AE69" s="1">
        <v>-9.8521999999999998</v>
      </c>
      <c r="AF69" s="1">
        <v>1</v>
      </c>
      <c r="AI69" s="1">
        <v>-9.8527000000000005</v>
      </c>
      <c r="AJ69" s="1">
        <v>-12.232699999999999</v>
      </c>
      <c r="AK69" s="1">
        <v>0.99884936993650519</v>
      </c>
      <c r="AN69" s="1">
        <v>-9.8527000000000005</v>
      </c>
      <c r="AO69" s="1">
        <v>1</v>
      </c>
      <c r="AR69" s="1">
        <v>-9.8527000000000005</v>
      </c>
      <c r="AS69" s="1">
        <v>1</v>
      </c>
      <c r="AV69" s="1">
        <v>-9.8527000000000005</v>
      </c>
      <c r="AW69" s="1">
        <v>1</v>
      </c>
      <c r="AY69" s="1">
        <v>-8.4115000000000002</v>
      </c>
      <c r="AZ69" s="3">
        <f t="shared" si="9"/>
        <v>27.618494420752953</v>
      </c>
      <c r="BB69" s="1">
        <v>-8.2263000000000002</v>
      </c>
      <c r="BC69" s="3">
        <f t="shared" si="10"/>
        <v>1.5317927158934175</v>
      </c>
      <c r="BE69" s="1">
        <v>-8.2263000000000002</v>
      </c>
      <c r="BF69" s="1">
        <v>1</v>
      </c>
      <c r="BH69" s="1">
        <v>-8.2258999999999993</v>
      </c>
      <c r="BI69" s="3">
        <f t="shared" si="11"/>
        <v>1.0009214583192978</v>
      </c>
      <c r="BK69" s="1">
        <v>-8.2257999999999996</v>
      </c>
      <c r="BL69" s="3">
        <f t="shared" si="12"/>
        <v>1.0002302850208242</v>
      </c>
      <c r="BN69" s="1">
        <v>-8.2163000000000004</v>
      </c>
      <c r="BO69" s="1">
        <v>1.0221155606000722</v>
      </c>
      <c r="BR69" s="1">
        <v>-8.0099</v>
      </c>
      <c r="BS69" s="3">
        <f t="shared" si="13"/>
        <v>1.6084219823990871</v>
      </c>
    </row>
    <row r="70" spans="2:71">
      <c r="B70" s="1">
        <v>3108.77</v>
      </c>
      <c r="C70" s="1">
        <v>4.5770999999999997</v>
      </c>
      <c r="D70" s="1">
        <v>3.2166999999999999</v>
      </c>
      <c r="E70" s="1">
        <v>-10.8314</v>
      </c>
      <c r="F70" s="1">
        <v>-10.537100000000001</v>
      </c>
      <c r="G70" s="1">
        <v>22.94442768465041</v>
      </c>
      <c r="H70" s="1">
        <v>12.11302768465041</v>
      </c>
      <c r="J70" s="1">
        <v>-10.8316</v>
      </c>
      <c r="K70" s="1">
        <v>0.99953958900308781</v>
      </c>
      <c r="M70" s="1">
        <v>-9.8889999999999993</v>
      </c>
      <c r="N70" s="3">
        <v>8.7619344540405457</v>
      </c>
      <c r="P70" s="1">
        <v>-9.8889999999999993</v>
      </c>
      <c r="Q70" s="1">
        <v>1</v>
      </c>
      <c r="S70" s="1">
        <v>-9.8620000000000001</v>
      </c>
      <c r="T70" s="1">
        <v>1.0641430182243161</v>
      </c>
      <c r="V70" s="1">
        <v>-9.8620000000000001</v>
      </c>
      <c r="W70" s="1">
        <v>1</v>
      </c>
      <c r="Y70" s="1">
        <v>-9.8728999999999996</v>
      </c>
      <c r="Z70">
        <f t="shared" si="7"/>
        <v>0.97521416322641397</v>
      </c>
      <c r="AB70" s="1">
        <v>-9.8728999999999996</v>
      </c>
      <c r="AC70" s="1">
        <f t="shared" si="8"/>
        <v>1</v>
      </c>
      <c r="AE70" s="1">
        <v>-9.8728999999999996</v>
      </c>
      <c r="AF70" s="1">
        <v>1</v>
      </c>
      <c r="AI70" s="1">
        <v>-9.8734000000000002</v>
      </c>
      <c r="AJ70" s="1">
        <v>-12.245200000000001</v>
      </c>
      <c r="AK70" s="1">
        <v>0.99884936993650519</v>
      </c>
      <c r="AN70" s="1">
        <v>-9.8734000000000002</v>
      </c>
      <c r="AO70" s="1">
        <v>1</v>
      </c>
      <c r="AR70" s="1">
        <v>-9.8734000000000002</v>
      </c>
      <c r="AS70" s="1">
        <v>1</v>
      </c>
      <c r="AV70" s="1">
        <v>-9.8734000000000002</v>
      </c>
      <c r="AW70" s="1">
        <v>1</v>
      </c>
      <c r="AY70" s="1">
        <v>-8.4212000000000007</v>
      </c>
      <c r="AZ70" s="3">
        <f t="shared" si="9"/>
        <v>28.326962002808976</v>
      </c>
      <c r="BB70" s="1">
        <v>-8.2342999999999993</v>
      </c>
      <c r="BC70" s="3">
        <f t="shared" si="10"/>
        <v>1.5378005078810582</v>
      </c>
      <c r="BE70" s="1">
        <v>-8.2342999999999993</v>
      </c>
      <c r="BF70" s="1">
        <v>1</v>
      </c>
      <c r="BH70" s="1">
        <v>-8.2339000000000002</v>
      </c>
      <c r="BI70" s="3">
        <f t="shared" si="11"/>
        <v>1.0009214583192938</v>
      </c>
      <c r="BK70" s="1">
        <v>-8.2338000000000005</v>
      </c>
      <c r="BL70" s="3">
        <f t="shared" si="12"/>
        <v>1.0002302850208242</v>
      </c>
      <c r="BN70" s="1">
        <v>-8.2246000000000006</v>
      </c>
      <c r="BO70" s="1">
        <v>1.0214097519898493</v>
      </c>
      <c r="BR70" s="1">
        <v>-8.0187000000000008</v>
      </c>
      <c r="BS70" s="3">
        <f t="shared" si="13"/>
        <v>1.6065712837113506</v>
      </c>
    </row>
    <row r="71" spans="2:71">
      <c r="B71" s="1">
        <v>3096.49</v>
      </c>
      <c r="C71" s="1">
        <v>4.5682</v>
      </c>
      <c r="D71" s="1">
        <v>3.2294999999999998</v>
      </c>
      <c r="E71" s="1">
        <v>-10.865</v>
      </c>
      <c r="F71" s="1">
        <v>-10.5762</v>
      </c>
      <c r="G71" s="1">
        <v>22.937246595123092</v>
      </c>
      <c r="H71" s="1">
        <v>12.072246595123092</v>
      </c>
      <c r="J71" s="1">
        <v>-10.8652</v>
      </c>
      <c r="K71" s="1">
        <v>0.99953958900308781</v>
      </c>
      <c r="M71" s="1">
        <v>-9.9091000000000005</v>
      </c>
      <c r="N71" s="3">
        <v>9.0385757066017582</v>
      </c>
      <c r="P71" s="1">
        <v>-9.9091000000000005</v>
      </c>
      <c r="Q71" s="1">
        <v>1</v>
      </c>
      <c r="S71" s="1">
        <v>-9.8826000000000001</v>
      </c>
      <c r="T71" s="1">
        <v>1.0629185832756891</v>
      </c>
      <c r="V71" s="1">
        <v>-9.8826000000000001</v>
      </c>
      <c r="W71" s="1">
        <v>1</v>
      </c>
      <c r="Y71" s="1">
        <v>-9.8938000000000006</v>
      </c>
      <c r="Z71">
        <f t="shared" si="7"/>
        <v>0.97454074176630534</v>
      </c>
      <c r="AB71" s="1">
        <v>-9.8938000000000006</v>
      </c>
      <c r="AC71" s="1">
        <f t="shared" si="8"/>
        <v>1</v>
      </c>
      <c r="AE71" s="1">
        <v>-9.8938000000000006</v>
      </c>
      <c r="AF71" s="1">
        <v>1</v>
      </c>
      <c r="AI71" s="1">
        <v>-9.8941999999999997</v>
      </c>
      <c r="AJ71" s="1">
        <v>-12.2578</v>
      </c>
      <c r="AK71" s="1">
        <v>0.99907938998446177</v>
      </c>
      <c r="AN71" s="1">
        <v>-9.8941999999999997</v>
      </c>
      <c r="AO71" s="1">
        <v>1</v>
      </c>
      <c r="AR71" s="1">
        <v>-9.8941999999999997</v>
      </c>
      <c r="AS71" s="1">
        <v>1</v>
      </c>
      <c r="AV71" s="1">
        <v>-9.8941999999999997</v>
      </c>
      <c r="AW71" s="1">
        <v>1</v>
      </c>
      <c r="AY71" s="1">
        <v>-8.4311000000000007</v>
      </c>
      <c r="AZ71" s="3">
        <f t="shared" si="9"/>
        <v>29.046914073819035</v>
      </c>
      <c r="BB71" s="1">
        <v>-8.2424999999999997</v>
      </c>
      <c r="BC71" s="3">
        <f t="shared" si="10"/>
        <v>1.5438318628248235</v>
      </c>
      <c r="BE71" s="1">
        <v>-8.2424999999999997</v>
      </c>
      <c r="BF71" s="1">
        <v>1</v>
      </c>
      <c r="BH71" s="1">
        <v>-8.2421000000000006</v>
      </c>
      <c r="BI71" s="3">
        <f t="shared" si="11"/>
        <v>1.0009214583192938</v>
      </c>
      <c r="BK71" s="1">
        <v>-8.2420000000000009</v>
      </c>
      <c r="BL71" s="3">
        <f t="shared" si="12"/>
        <v>1.0002302850208242</v>
      </c>
      <c r="BN71" s="1">
        <v>-8.2330000000000005</v>
      </c>
      <c r="BO71" s="1">
        <v>1.02093948370768</v>
      </c>
      <c r="BR71" s="1">
        <v>-8.0276999999999994</v>
      </c>
      <c r="BS71" s="3">
        <f t="shared" si="13"/>
        <v>1.6043532559702085</v>
      </c>
    </row>
    <row r="72" spans="2:71">
      <c r="B72" s="1">
        <v>3084.23</v>
      </c>
      <c r="C72" s="1">
        <v>4.5594000000000001</v>
      </c>
      <c r="D72" s="1">
        <v>3.2423000000000002</v>
      </c>
      <c r="E72" s="1">
        <v>-10.8988</v>
      </c>
      <c r="F72" s="1">
        <v>-10.615600000000001</v>
      </c>
      <c r="G72" s="1">
        <v>22.93016951974397</v>
      </c>
      <c r="H72" s="1">
        <v>12.031369519743972</v>
      </c>
      <c r="J72" s="1">
        <v>-10.899100000000001</v>
      </c>
      <c r="K72" s="1">
        <v>0.99930946300258994</v>
      </c>
      <c r="M72" s="1">
        <v>-9.9292999999999996</v>
      </c>
      <c r="N72" s="3">
        <v>9.3282462025398853</v>
      </c>
      <c r="P72" s="1">
        <v>-9.9292999999999996</v>
      </c>
      <c r="Q72" s="1">
        <v>1</v>
      </c>
      <c r="S72" s="1">
        <v>-9.9033999999999995</v>
      </c>
      <c r="T72" s="1">
        <v>1.0614511209052426</v>
      </c>
      <c r="V72" s="1">
        <v>-9.9033999999999995</v>
      </c>
      <c r="W72" s="1">
        <v>1</v>
      </c>
      <c r="Y72" s="1">
        <v>-9.9147999999999996</v>
      </c>
      <c r="Z72">
        <f t="shared" si="7"/>
        <v>0.97409205249185804</v>
      </c>
      <c r="AB72" s="1">
        <v>-9.9147999999999996</v>
      </c>
      <c r="AC72" s="1">
        <f t="shared" si="8"/>
        <v>1</v>
      </c>
      <c r="AE72" s="1">
        <v>-9.9147999999999996</v>
      </c>
      <c r="AF72" s="1">
        <v>1</v>
      </c>
      <c r="AI72" s="1">
        <v>-9.9153000000000002</v>
      </c>
      <c r="AJ72" s="1">
        <v>-12.2705</v>
      </c>
      <c r="AK72" s="1">
        <v>0.99884936993650519</v>
      </c>
      <c r="AN72" s="1">
        <v>-9.9153000000000002</v>
      </c>
      <c r="AO72" s="1">
        <v>1</v>
      </c>
      <c r="AR72" s="1">
        <v>-9.9153000000000002</v>
      </c>
      <c r="AS72" s="1">
        <v>1</v>
      </c>
      <c r="AV72" s="1">
        <v>-9.9153000000000002</v>
      </c>
      <c r="AW72" s="1">
        <v>1</v>
      </c>
      <c r="AY72" s="1">
        <v>-8.4411000000000005</v>
      </c>
      <c r="AZ72" s="3">
        <f t="shared" si="9"/>
        <v>29.798884028194173</v>
      </c>
      <c r="BB72" s="1">
        <v>-8.2507999999999999</v>
      </c>
      <c r="BC72" s="3">
        <f t="shared" si="10"/>
        <v>1.5498868731401869</v>
      </c>
      <c r="BE72" s="1">
        <v>-8.2507999999999999</v>
      </c>
      <c r="BF72" s="1">
        <v>1</v>
      </c>
      <c r="BH72" s="1">
        <v>-8.2504000000000008</v>
      </c>
      <c r="BI72" s="3">
        <f t="shared" si="11"/>
        <v>1.0009214583192938</v>
      </c>
      <c r="BK72" s="1">
        <v>-8.2504000000000008</v>
      </c>
      <c r="BL72" s="3">
        <f t="shared" si="12"/>
        <v>1</v>
      </c>
      <c r="BN72" s="1">
        <v>-8.2416</v>
      </c>
      <c r="BO72" s="1">
        <v>1.0204694319421992</v>
      </c>
      <c r="BR72" s="1">
        <v>-8.0367999999999995</v>
      </c>
      <c r="BS72" s="3">
        <f t="shared" si="13"/>
        <v>1.6025072388814212</v>
      </c>
    </row>
    <row r="73" spans="2:71">
      <c r="B73" s="1">
        <v>3071.98</v>
      </c>
      <c r="C73" s="1">
        <v>4.5507</v>
      </c>
      <c r="D73" s="1">
        <v>3.2551999999999999</v>
      </c>
      <c r="E73" s="1">
        <v>-10.933</v>
      </c>
      <c r="F73" s="1">
        <v>-10.655200000000001</v>
      </c>
      <c r="G73" s="1">
        <v>22.923197893020735</v>
      </c>
      <c r="H73" s="1">
        <v>11.990197893020733</v>
      </c>
      <c r="J73" s="1">
        <v>-10.933199999999999</v>
      </c>
      <c r="K73" s="1">
        <v>0.99953958900308781</v>
      </c>
      <c r="M73" s="1">
        <v>-9.9497</v>
      </c>
      <c r="N73" s="3">
        <v>9.6272001297331986</v>
      </c>
      <c r="P73" s="1">
        <v>-9.9497</v>
      </c>
      <c r="Q73" s="1">
        <v>1</v>
      </c>
      <c r="S73" s="1">
        <v>-9.9244000000000003</v>
      </c>
      <c r="T73" s="1">
        <v>1.0599856845091675</v>
      </c>
      <c r="V73" s="1">
        <v>-9.9244000000000003</v>
      </c>
      <c r="W73" s="1">
        <v>1</v>
      </c>
      <c r="Y73" s="1">
        <v>-9.9359999999999999</v>
      </c>
      <c r="Z73">
        <f t="shared" si="7"/>
        <v>0.97364356979888733</v>
      </c>
      <c r="AB73" s="1">
        <v>-9.9359999999999999</v>
      </c>
      <c r="AC73" s="1">
        <f t="shared" si="8"/>
        <v>1</v>
      </c>
      <c r="AE73" s="1">
        <v>-9.9359999999999999</v>
      </c>
      <c r="AF73" s="1">
        <v>1</v>
      </c>
      <c r="AI73" s="1">
        <v>-9.9365000000000006</v>
      </c>
      <c r="AJ73" s="1">
        <v>-12.283300000000001</v>
      </c>
      <c r="AK73" s="1">
        <v>0.99884936993650519</v>
      </c>
      <c r="AN73" s="1">
        <v>-9.9365000000000006</v>
      </c>
      <c r="AO73" s="1">
        <v>1</v>
      </c>
      <c r="AR73" s="1">
        <v>-9.9365000000000006</v>
      </c>
      <c r="AS73" s="1">
        <v>1</v>
      </c>
      <c r="AV73" s="1">
        <v>-9.9365000000000006</v>
      </c>
      <c r="AW73" s="1">
        <v>1</v>
      </c>
      <c r="AY73" s="1">
        <v>-8.4513999999999996</v>
      </c>
      <c r="AZ73" s="3">
        <f t="shared" si="9"/>
        <v>30.556246157876963</v>
      </c>
      <c r="BB73" s="1">
        <v>-8.2593999999999994</v>
      </c>
      <c r="BC73" s="3">
        <f t="shared" si="10"/>
        <v>1.5559656316050752</v>
      </c>
      <c r="BE73" s="1">
        <v>-8.2592999999999996</v>
      </c>
      <c r="BF73" s="1">
        <v>1.0002302850208247</v>
      </c>
      <c r="BH73" s="1">
        <v>-8.2589000000000006</v>
      </c>
      <c r="BI73" s="3">
        <f t="shared" si="11"/>
        <v>1.0009214583192938</v>
      </c>
      <c r="BK73" s="1">
        <v>-8.2589000000000006</v>
      </c>
      <c r="BL73" s="3">
        <f t="shared" si="12"/>
        <v>1</v>
      </c>
      <c r="BN73" s="1">
        <v>-8.2502999999999993</v>
      </c>
      <c r="BO73" s="1">
        <v>1.0199995965937203</v>
      </c>
      <c r="BR73" s="1">
        <v>-8.0460999999999991</v>
      </c>
      <c r="BS73" s="3">
        <f t="shared" si="13"/>
        <v>1.6002948219489963</v>
      </c>
    </row>
    <row r="74" spans="2:71">
      <c r="B74" s="1">
        <v>3059.73</v>
      </c>
      <c r="C74" s="1">
        <v>4.5419999999999998</v>
      </c>
      <c r="D74" s="1">
        <v>3.2683</v>
      </c>
      <c r="E74" s="1">
        <v>-10.967599999999999</v>
      </c>
      <c r="F74" s="1">
        <v>-10.6951</v>
      </c>
      <c r="G74" s="1">
        <v>22.916233172243427</v>
      </c>
      <c r="H74" s="1">
        <v>11.948633172243428</v>
      </c>
      <c r="J74" s="1">
        <v>-10.9678</v>
      </c>
      <c r="K74" s="1">
        <v>0.99953958900308781</v>
      </c>
      <c r="M74" s="1">
        <v>-9.9702999999999999</v>
      </c>
      <c r="N74" s="3">
        <v>9.942600739529567</v>
      </c>
      <c r="P74" s="1">
        <v>-9.9702999999999999</v>
      </c>
      <c r="Q74" s="1">
        <v>1</v>
      </c>
      <c r="S74" s="1">
        <v>-9.9456000000000007</v>
      </c>
      <c r="T74" s="1">
        <v>1.0585222712904094</v>
      </c>
      <c r="V74" s="1">
        <v>-9.9456000000000007</v>
      </c>
      <c r="W74" s="1">
        <v>1</v>
      </c>
      <c r="Y74" s="1">
        <v>-9.9574999999999996</v>
      </c>
      <c r="Z74">
        <f t="shared" si="7"/>
        <v>0.97297123289165233</v>
      </c>
      <c r="AB74" s="1">
        <v>-9.9574999999999996</v>
      </c>
      <c r="AC74" s="1">
        <f t="shared" si="8"/>
        <v>1</v>
      </c>
      <c r="AE74" s="1">
        <v>-9.9574999999999996</v>
      </c>
      <c r="AF74" s="1">
        <v>1</v>
      </c>
      <c r="AI74" s="1">
        <v>-9.9580000000000002</v>
      </c>
      <c r="AJ74" s="1">
        <v>-12.296200000000001</v>
      </c>
      <c r="AK74" s="1">
        <v>0.99884936993650519</v>
      </c>
      <c r="AN74" s="1">
        <v>-9.9580000000000002</v>
      </c>
      <c r="AO74" s="1">
        <v>1</v>
      </c>
      <c r="AR74" s="1">
        <v>-9.9580000000000002</v>
      </c>
      <c r="AS74" s="1">
        <v>1</v>
      </c>
      <c r="AV74" s="1">
        <v>-9.9580000000000002</v>
      </c>
      <c r="AW74" s="1">
        <v>1</v>
      </c>
      <c r="AY74" s="1">
        <v>-8.4618000000000002</v>
      </c>
      <c r="AZ74" s="3">
        <f t="shared" si="9"/>
        <v>31.347289880140075</v>
      </c>
      <c r="BB74" s="1">
        <v>-8.2681000000000004</v>
      </c>
      <c r="BC74" s="3">
        <f t="shared" si="10"/>
        <v>1.5620682313612955</v>
      </c>
      <c r="BE74" s="1">
        <v>-8.2681000000000004</v>
      </c>
      <c r="BF74" s="1">
        <v>1</v>
      </c>
      <c r="BH74" s="1">
        <v>-8.2676999999999996</v>
      </c>
      <c r="BI74" s="3">
        <f t="shared" si="11"/>
        <v>1.0009214583192978</v>
      </c>
      <c r="BK74" s="1">
        <v>-8.2676999999999996</v>
      </c>
      <c r="BL74" s="3">
        <f t="shared" si="12"/>
        <v>1</v>
      </c>
      <c r="BN74" s="1">
        <v>-8.2592999999999996</v>
      </c>
      <c r="BO74" s="1">
        <v>1.0195299775626026</v>
      </c>
      <c r="BR74" s="1">
        <v>-8.0556000000000001</v>
      </c>
      <c r="BS74" s="3">
        <f t="shared" si="13"/>
        <v>1.5984534746164045</v>
      </c>
    </row>
    <row r="75" spans="2:71">
      <c r="B75" s="1">
        <v>3047.49</v>
      </c>
      <c r="C75" s="1">
        <v>4.5334000000000003</v>
      </c>
      <c r="D75" s="1">
        <v>3.2814000000000001</v>
      </c>
      <c r="E75" s="1">
        <v>-11.0024</v>
      </c>
      <c r="F75" s="1">
        <v>-10.735200000000001</v>
      </c>
      <c r="G75" s="1">
        <v>22.909373987729325</v>
      </c>
      <c r="H75" s="1">
        <v>11.906973987729325</v>
      </c>
      <c r="J75" s="1">
        <v>-11.002700000000001</v>
      </c>
      <c r="K75" s="1">
        <v>0.99930946300258994</v>
      </c>
      <c r="M75" s="1">
        <v>-9.9911999999999992</v>
      </c>
      <c r="N75" s="3">
        <v>10.268334316680866</v>
      </c>
      <c r="P75" s="1">
        <v>-9.9911999999999992</v>
      </c>
      <c r="Q75" s="1">
        <v>1</v>
      </c>
      <c r="S75" s="1">
        <v>-9.9670000000000005</v>
      </c>
      <c r="T75" s="1">
        <v>1.0573043037421839</v>
      </c>
      <c r="V75" s="1">
        <v>-9.9670000000000005</v>
      </c>
      <c r="W75" s="1">
        <v>1</v>
      </c>
      <c r="Y75" s="1">
        <v>-9.9792000000000005</v>
      </c>
      <c r="Z75">
        <f t="shared" si="7"/>
        <v>0.97229936025792241</v>
      </c>
      <c r="AB75" s="1">
        <v>-9.9792000000000005</v>
      </c>
      <c r="AC75" s="1">
        <f t="shared" si="8"/>
        <v>1</v>
      </c>
      <c r="AE75" s="1">
        <v>-9.9792000000000005</v>
      </c>
      <c r="AF75" s="1">
        <v>1</v>
      </c>
      <c r="AI75" s="1">
        <v>-9.9796999999999993</v>
      </c>
      <c r="AJ75" s="1">
        <v>-12.309200000000001</v>
      </c>
      <c r="AK75" s="1">
        <v>0.99884936993650519</v>
      </c>
      <c r="AN75" s="1">
        <v>-9.9796999999999993</v>
      </c>
      <c r="AO75" s="1">
        <v>1</v>
      </c>
      <c r="AR75" s="1">
        <v>-9.9796999999999993</v>
      </c>
      <c r="AS75" s="1">
        <v>1</v>
      </c>
      <c r="AV75" s="1">
        <v>-9.9796999999999993</v>
      </c>
      <c r="AW75" s="1">
        <v>1</v>
      </c>
      <c r="AY75" s="1">
        <v>-8.4725999999999999</v>
      </c>
      <c r="AZ75" s="3">
        <f t="shared" si="9"/>
        <v>32.144005965243785</v>
      </c>
      <c r="BB75" s="1">
        <v>-8.2771000000000008</v>
      </c>
      <c r="BC75" s="3">
        <f t="shared" si="10"/>
        <v>1.5685558976802891</v>
      </c>
      <c r="BE75" s="1">
        <v>-8.2771000000000008</v>
      </c>
      <c r="BF75" s="1">
        <v>1</v>
      </c>
      <c r="BH75" s="1">
        <v>-8.2766999999999999</v>
      </c>
      <c r="BI75" s="3">
        <f t="shared" si="11"/>
        <v>1.0009214583192978</v>
      </c>
      <c r="BK75" s="1">
        <v>-8.2766000000000002</v>
      </c>
      <c r="BL75" s="3">
        <f t="shared" si="12"/>
        <v>1.0002302850208242</v>
      </c>
      <c r="BN75" s="1">
        <v>-8.2684999999999995</v>
      </c>
      <c r="BO75" s="1">
        <v>1.0188259543931268</v>
      </c>
      <c r="BR75" s="1">
        <v>-8.0654000000000003</v>
      </c>
      <c r="BS75" s="3">
        <f t="shared" si="13"/>
        <v>1.5962466542993849</v>
      </c>
    </row>
    <row r="76" spans="2:71">
      <c r="B76" s="1">
        <v>3035.25</v>
      </c>
      <c r="C76" s="1">
        <v>4.5247999999999999</v>
      </c>
      <c r="D76" s="1">
        <v>3.2946</v>
      </c>
      <c r="E76" s="1">
        <v>-11.037699999999999</v>
      </c>
      <c r="F76" s="1">
        <v>-10.775700000000001</v>
      </c>
      <c r="G76" s="1">
        <v>22.902521809149704</v>
      </c>
      <c r="H76" s="1">
        <v>11.864821809149703</v>
      </c>
      <c r="J76" s="1">
        <v>-11.0379</v>
      </c>
      <c r="K76" s="1">
        <v>0.99953958900308781</v>
      </c>
      <c r="M76" s="1">
        <v>-10.0124</v>
      </c>
      <c r="N76" s="3">
        <v>10.604739383723329</v>
      </c>
      <c r="P76" s="1">
        <v>-10.0124</v>
      </c>
      <c r="Q76" s="1">
        <v>1</v>
      </c>
      <c r="S76" s="1">
        <v>-9.9886999999999997</v>
      </c>
      <c r="T76" s="1">
        <v>1.0560877376240356</v>
      </c>
      <c r="V76" s="1">
        <v>-9.9886999999999997</v>
      </c>
      <c r="W76" s="1">
        <v>1</v>
      </c>
      <c r="Y76" s="1">
        <v>-10.001099999999999</v>
      </c>
      <c r="Z76">
        <f t="shared" si="7"/>
        <v>0.97185170294017009</v>
      </c>
      <c r="AB76" s="1">
        <v>-10.001099999999999</v>
      </c>
      <c r="AC76" s="1">
        <f t="shared" si="8"/>
        <v>1</v>
      </c>
      <c r="AE76" s="1">
        <v>-10.001099999999999</v>
      </c>
      <c r="AF76" s="1">
        <v>1</v>
      </c>
      <c r="AI76" s="1">
        <v>-10.0017</v>
      </c>
      <c r="AJ76" s="1">
        <v>-12.3224</v>
      </c>
      <c r="AK76" s="1">
        <v>0.99861940284652462</v>
      </c>
      <c r="AN76" s="1">
        <v>-10.0017</v>
      </c>
      <c r="AO76" s="1">
        <v>1</v>
      </c>
      <c r="AR76" s="1">
        <v>-10.0017</v>
      </c>
      <c r="AS76" s="1">
        <v>1</v>
      </c>
      <c r="AV76" s="1">
        <v>-10.0017</v>
      </c>
      <c r="AW76" s="1">
        <v>1</v>
      </c>
      <c r="AY76" s="1">
        <v>-8.4834999999999994</v>
      </c>
      <c r="AZ76" s="3">
        <f t="shared" si="9"/>
        <v>32.97615380159192</v>
      </c>
      <c r="BB76" s="1">
        <v>-8.2863000000000007</v>
      </c>
      <c r="BC76" s="3">
        <f t="shared" si="10"/>
        <v>1.5747078772898433</v>
      </c>
      <c r="BE76" s="1">
        <v>-8.2863000000000007</v>
      </c>
      <c r="BF76" s="1">
        <v>1</v>
      </c>
      <c r="BH76" s="1">
        <v>-8.2858000000000001</v>
      </c>
      <c r="BI76" s="3">
        <f t="shared" si="11"/>
        <v>1.0011519555381703</v>
      </c>
      <c r="BK76" s="1">
        <v>-8.2858000000000001</v>
      </c>
      <c r="BL76" s="3">
        <f t="shared" si="12"/>
        <v>1</v>
      </c>
      <c r="BN76" s="1">
        <v>-8.2779000000000007</v>
      </c>
      <c r="BO76" s="1">
        <v>1.0183568757197847</v>
      </c>
      <c r="BR76" s="1">
        <v>-8.0754000000000001</v>
      </c>
      <c r="BS76" s="3">
        <f t="shared" si="13"/>
        <v>1.5940428807122198</v>
      </c>
    </row>
    <row r="77" spans="2:71">
      <c r="B77" s="1">
        <v>3023.01</v>
      </c>
      <c r="C77" s="1">
        <v>4.5163000000000002</v>
      </c>
      <c r="D77" s="1">
        <v>3.3079999999999998</v>
      </c>
      <c r="E77" s="1">
        <v>-11.0733</v>
      </c>
      <c r="F77" s="1">
        <v>-10.8164</v>
      </c>
      <c r="G77" s="1">
        <v>22.895776693123452</v>
      </c>
      <c r="H77" s="1">
        <v>11.82247669312345</v>
      </c>
      <c r="J77" s="1">
        <v>-11.073499999999999</v>
      </c>
      <c r="K77" s="1">
        <v>0.99953958900308781</v>
      </c>
      <c r="M77" s="1">
        <v>-10.033799999999999</v>
      </c>
      <c r="N77" s="3">
        <v>10.957210373818947</v>
      </c>
      <c r="P77" s="1">
        <v>-10.033799999999999</v>
      </c>
      <c r="Q77" s="1">
        <v>1</v>
      </c>
      <c r="S77" s="1">
        <v>-10.0107</v>
      </c>
      <c r="T77" s="1">
        <v>1.0546297058996517</v>
      </c>
      <c r="V77" s="1">
        <v>-10.0107</v>
      </c>
      <c r="W77" s="1">
        <v>1</v>
      </c>
      <c r="Y77" s="1">
        <v>-10.023400000000001</v>
      </c>
      <c r="Z77">
        <f t="shared" si="7"/>
        <v>0.97118060338329137</v>
      </c>
      <c r="AB77" s="1">
        <v>-10.023400000000001</v>
      </c>
      <c r="AC77" s="1">
        <f t="shared" si="8"/>
        <v>1</v>
      </c>
      <c r="AE77" s="1">
        <v>-10.023400000000001</v>
      </c>
      <c r="AF77" s="1">
        <v>1</v>
      </c>
      <c r="AI77" s="1">
        <v>-10.023899999999999</v>
      </c>
      <c r="AJ77" s="1">
        <v>-12.335599999999999</v>
      </c>
      <c r="AK77" s="1">
        <v>0.99884936993650519</v>
      </c>
      <c r="AN77" s="1">
        <v>-10.023899999999999</v>
      </c>
      <c r="AO77" s="1">
        <v>1</v>
      </c>
      <c r="AR77" s="1">
        <v>-10.023899999999999</v>
      </c>
      <c r="AS77" s="1">
        <v>1</v>
      </c>
      <c r="AV77" s="1">
        <v>-10.023899999999999</v>
      </c>
      <c r="AW77" s="1">
        <v>1</v>
      </c>
      <c r="AY77" s="1">
        <v>-8.4946999999999999</v>
      </c>
      <c r="AZ77" s="3">
        <f t="shared" si="9"/>
        <v>33.822055666965376</v>
      </c>
      <c r="BB77" s="1">
        <v>-8.2957000000000001</v>
      </c>
      <c r="BC77" s="3">
        <f t="shared" si="10"/>
        <v>1.5812480392703827</v>
      </c>
      <c r="BE77" s="1">
        <v>-8.2957000000000001</v>
      </c>
      <c r="BF77" s="1">
        <v>1</v>
      </c>
      <c r="BH77" s="1">
        <v>-8.2951999999999995</v>
      </c>
      <c r="BI77" s="3">
        <f t="shared" si="11"/>
        <v>1.0011519555381703</v>
      </c>
      <c r="BK77" s="1">
        <v>-8.2951999999999995</v>
      </c>
      <c r="BL77" s="3">
        <f t="shared" si="12"/>
        <v>1</v>
      </c>
      <c r="BN77" s="1">
        <v>-8.2874999999999996</v>
      </c>
      <c r="BO77" s="1">
        <v>1.0178880130154222</v>
      </c>
      <c r="BR77" s="1">
        <v>-8.0855999999999995</v>
      </c>
      <c r="BS77" s="3">
        <f t="shared" si="13"/>
        <v>1.5918421496485893</v>
      </c>
    </row>
    <row r="78" spans="2:71">
      <c r="B78" s="1">
        <v>3010.76</v>
      </c>
      <c r="C78" s="1">
        <v>4.5079000000000002</v>
      </c>
      <c r="D78" s="1">
        <v>3.3214000000000001</v>
      </c>
      <c r="E78" s="1">
        <v>-11.109400000000001</v>
      </c>
      <c r="F78" s="1">
        <v>-10.8575</v>
      </c>
      <c r="G78" s="1">
        <v>22.889140139430797</v>
      </c>
      <c r="H78" s="1">
        <v>11.779740139430796</v>
      </c>
      <c r="J78" s="1">
        <v>-11.1096</v>
      </c>
      <c r="K78" s="1">
        <v>0.99953958900308781</v>
      </c>
      <c r="M78" s="1">
        <v>-10.055400000000001</v>
      </c>
      <c r="N78" s="3">
        <v>11.32921972970556</v>
      </c>
      <c r="P78" s="1">
        <v>-10.055400000000001</v>
      </c>
      <c r="Q78" s="1">
        <v>1</v>
      </c>
      <c r="S78" s="1">
        <v>-10.0329</v>
      </c>
      <c r="T78" s="1">
        <v>1.0531736871297162</v>
      </c>
      <c r="V78" s="1">
        <v>-10.0329</v>
      </c>
      <c r="W78" s="1">
        <v>1</v>
      </c>
      <c r="Y78" s="1">
        <v>-10.0458</v>
      </c>
      <c r="Z78">
        <f t="shared" si="7"/>
        <v>0.970733461153507</v>
      </c>
      <c r="AB78" s="1">
        <v>-10.0458</v>
      </c>
      <c r="AC78" s="1">
        <f t="shared" si="8"/>
        <v>1</v>
      </c>
      <c r="AE78" s="1">
        <v>-10.0458</v>
      </c>
      <c r="AF78" s="1">
        <v>1</v>
      </c>
      <c r="AI78" s="1">
        <v>-10.0464</v>
      </c>
      <c r="AJ78" s="1">
        <v>-12.349</v>
      </c>
      <c r="AK78" s="1">
        <v>0.99861940284652462</v>
      </c>
      <c r="AN78" s="1">
        <v>-10.0464</v>
      </c>
      <c r="AO78" s="1">
        <v>1</v>
      </c>
      <c r="AR78" s="1">
        <v>-10.0464</v>
      </c>
      <c r="AS78" s="1">
        <v>1</v>
      </c>
      <c r="AV78" s="1">
        <v>-10.0464</v>
      </c>
      <c r="AW78" s="1">
        <v>1</v>
      </c>
      <c r="AY78" s="1">
        <v>-8.5061</v>
      </c>
      <c r="AZ78" s="3">
        <f t="shared" si="9"/>
        <v>34.697645052885221</v>
      </c>
      <c r="BB78" s="1">
        <v>-8.3053000000000008</v>
      </c>
      <c r="BC78" s="3">
        <f t="shared" si="10"/>
        <v>1.5878153642056125</v>
      </c>
      <c r="BE78" s="1">
        <v>-8.3053000000000008</v>
      </c>
      <c r="BF78" s="1">
        <v>1</v>
      </c>
      <c r="BH78" s="1">
        <v>-8.3048000000000002</v>
      </c>
      <c r="BI78" s="3">
        <f t="shared" si="11"/>
        <v>1.0011519555381703</v>
      </c>
      <c r="BK78" s="1">
        <v>-8.3048000000000002</v>
      </c>
      <c r="BL78" s="3">
        <f t="shared" si="12"/>
        <v>1</v>
      </c>
      <c r="BN78" s="1">
        <v>-8.2973999999999997</v>
      </c>
      <c r="BO78" s="1">
        <v>1.0171851236832148</v>
      </c>
      <c r="BR78" s="1">
        <v>-8.0960999999999999</v>
      </c>
      <c r="BS78" s="3">
        <f t="shared" si="13"/>
        <v>1.589644456908001</v>
      </c>
    </row>
    <row r="79" spans="2:71">
      <c r="B79" s="1">
        <v>2998.51</v>
      </c>
      <c r="C79" s="1">
        <v>4.4995000000000003</v>
      </c>
      <c r="D79" s="1">
        <v>3.335</v>
      </c>
      <c r="E79" s="1">
        <v>-11.145799999999999</v>
      </c>
      <c r="F79" s="1">
        <v>-10.898999999999999</v>
      </c>
      <c r="G79" s="1">
        <v>22.882510775389129</v>
      </c>
      <c r="H79" s="1">
        <v>11.736710775389128</v>
      </c>
      <c r="J79" s="1">
        <v>-11.146000000000001</v>
      </c>
      <c r="K79" s="1">
        <v>0.99953958900308781</v>
      </c>
      <c r="M79" s="1">
        <v>-10.077299999999999</v>
      </c>
      <c r="N79" s="3">
        <v>11.713859212800269</v>
      </c>
      <c r="P79" s="1">
        <v>-10.077299999999999</v>
      </c>
      <c r="Q79" s="1">
        <v>1</v>
      </c>
      <c r="S79" s="1">
        <v>-10.055300000000001</v>
      </c>
      <c r="T79" s="1">
        <v>1.0519618738232228</v>
      </c>
      <c r="V79" s="1">
        <v>-10.055300000000001</v>
      </c>
      <c r="W79" s="1">
        <v>1</v>
      </c>
      <c r="Y79" s="1">
        <v>-10.0685</v>
      </c>
      <c r="Z79">
        <f t="shared" si="7"/>
        <v>0.97006313378395825</v>
      </c>
      <c r="AB79" s="1">
        <v>-10.0685</v>
      </c>
      <c r="AC79" s="1">
        <f t="shared" si="8"/>
        <v>1</v>
      </c>
      <c r="AE79" s="1">
        <v>-10.0685</v>
      </c>
      <c r="AF79" s="1">
        <v>1</v>
      </c>
      <c r="AI79" s="1">
        <v>-10.069100000000001</v>
      </c>
      <c r="AJ79" s="1">
        <v>-12.362500000000001</v>
      </c>
      <c r="AK79" s="1">
        <v>0.99861940284652462</v>
      </c>
      <c r="AN79" s="1">
        <v>-10.069100000000001</v>
      </c>
      <c r="AO79" s="1">
        <v>1</v>
      </c>
      <c r="AR79" s="1">
        <v>-10.069100000000001</v>
      </c>
      <c r="AS79" s="1">
        <v>1</v>
      </c>
      <c r="AV79" s="1">
        <v>-10.069100000000001</v>
      </c>
      <c r="AW79" s="1">
        <v>1</v>
      </c>
      <c r="AY79" s="1">
        <v>-8.5177999999999994</v>
      </c>
      <c r="AZ79" s="3">
        <f t="shared" si="9"/>
        <v>35.587706484879419</v>
      </c>
      <c r="BB79" s="1">
        <v>-8.3150999999999993</v>
      </c>
      <c r="BC79" s="3">
        <f t="shared" si="10"/>
        <v>1.5947771336421708</v>
      </c>
      <c r="BE79" s="1">
        <v>-8.3150999999999993</v>
      </c>
      <c r="BF79" s="1">
        <v>1</v>
      </c>
      <c r="BH79" s="1">
        <v>-8.3147000000000002</v>
      </c>
      <c r="BI79" s="3">
        <f t="shared" si="11"/>
        <v>1.0009214583192938</v>
      </c>
      <c r="BK79" s="1">
        <v>-8.3146000000000004</v>
      </c>
      <c r="BL79" s="3">
        <f t="shared" si="12"/>
        <v>1.0002302850208242</v>
      </c>
      <c r="BN79" s="1">
        <v>-8.3073999999999995</v>
      </c>
      <c r="BO79" s="1">
        <v>1.0167168004663756</v>
      </c>
      <c r="BR79" s="1">
        <v>-8.1067</v>
      </c>
      <c r="BS79" s="3">
        <f t="shared" si="13"/>
        <v>1.5874497982957545</v>
      </c>
    </row>
    <row r="80" spans="2:71">
      <c r="B80" s="1">
        <v>2986.25</v>
      </c>
      <c r="C80" s="1">
        <v>4.4911000000000003</v>
      </c>
      <c r="D80" s="1">
        <v>3.3487</v>
      </c>
      <c r="E80" s="1">
        <v>-11.182499999999999</v>
      </c>
      <c r="F80" s="1">
        <v>-10.9407</v>
      </c>
      <c r="G80" s="1">
        <v>22.875890114175036</v>
      </c>
      <c r="H80" s="1">
        <v>11.693390114175036</v>
      </c>
      <c r="J80" s="1">
        <v>-11.182700000000001</v>
      </c>
      <c r="K80" s="1">
        <v>0.99953958900308781</v>
      </c>
      <c r="M80" s="1">
        <v>-10.099399999999999</v>
      </c>
      <c r="N80" s="3">
        <v>12.114346740128337</v>
      </c>
      <c r="P80" s="1">
        <v>-10.099399999999999</v>
      </c>
      <c r="Q80" s="1">
        <v>1</v>
      </c>
      <c r="S80" s="1">
        <v>-10.0779</v>
      </c>
      <c r="T80" s="1">
        <v>1.0507514548655514</v>
      </c>
      <c r="V80" s="1">
        <v>-10.0779</v>
      </c>
      <c r="W80" s="1">
        <v>1</v>
      </c>
      <c r="Y80" s="1">
        <v>-10.0914</v>
      </c>
      <c r="Z80">
        <f t="shared" si="7"/>
        <v>0.96939326930025449</v>
      </c>
      <c r="AB80" s="1">
        <v>-10.0914</v>
      </c>
      <c r="AC80" s="1">
        <f t="shared" si="8"/>
        <v>1</v>
      </c>
      <c r="AE80" s="1">
        <v>-10.0914</v>
      </c>
      <c r="AF80" s="1">
        <v>1</v>
      </c>
      <c r="AI80" s="1">
        <v>-10.092000000000001</v>
      </c>
      <c r="AJ80" s="1">
        <v>-12.376099999999999</v>
      </c>
      <c r="AK80" s="1">
        <v>0.99861940284652462</v>
      </c>
      <c r="AN80" s="1">
        <v>-10.092000000000001</v>
      </c>
      <c r="AO80" s="1">
        <v>1</v>
      </c>
      <c r="AR80" s="1">
        <v>-10.092000000000001</v>
      </c>
      <c r="AS80" s="1">
        <v>1</v>
      </c>
      <c r="AV80" s="1">
        <v>-10.092000000000001</v>
      </c>
      <c r="AW80" s="1">
        <v>1</v>
      </c>
      <c r="AY80" s="1">
        <v>-8.5297000000000001</v>
      </c>
      <c r="AZ80" s="3">
        <f t="shared" si="9"/>
        <v>36.500599707086231</v>
      </c>
      <c r="BB80" s="1">
        <v>-8.3251000000000008</v>
      </c>
      <c r="BC80" s="3">
        <f t="shared" si="10"/>
        <v>1.6017694269260039</v>
      </c>
      <c r="BE80" s="1">
        <v>-8.3251000000000008</v>
      </c>
      <c r="BF80" s="1">
        <v>1</v>
      </c>
      <c r="BH80" s="1">
        <v>-8.3247</v>
      </c>
      <c r="BI80" s="3">
        <f t="shared" si="11"/>
        <v>1.0009214583192978</v>
      </c>
      <c r="BK80" s="1">
        <v>-8.3246000000000002</v>
      </c>
      <c r="BL80" s="3">
        <f t="shared" si="12"/>
        <v>1.0002302850208242</v>
      </c>
      <c r="BN80" s="1">
        <v>-8.3176000000000005</v>
      </c>
      <c r="BO80" s="1">
        <v>1.0162486928706955</v>
      </c>
      <c r="BR80" s="1">
        <v>-8.1175999999999995</v>
      </c>
      <c r="BS80" s="3">
        <f t="shared" si="13"/>
        <v>1.5848931924611174</v>
      </c>
    </row>
    <row r="81" spans="2:71">
      <c r="B81" s="1">
        <v>2973.98</v>
      </c>
      <c r="C81" s="1">
        <v>4.4828000000000001</v>
      </c>
      <c r="D81" s="1">
        <v>3.3624999999999998</v>
      </c>
      <c r="E81" s="1">
        <v>-11.2196</v>
      </c>
      <c r="F81" s="1">
        <v>-10.982799999999999</v>
      </c>
      <c r="G81" s="1">
        <v>22.869378233365342</v>
      </c>
      <c r="H81" s="1">
        <v>11.649778233365341</v>
      </c>
      <c r="J81" s="1">
        <v>-11.219799999999999</v>
      </c>
      <c r="K81" s="1">
        <v>0.99953958900308781</v>
      </c>
      <c r="M81" s="1">
        <v>-10.121700000000001</v>
      </c>
      <c r="N81" s="3">
        <v>12.534297545829837</v>
      </c>
      <c r="P81" s="1">
        <v>-10.121700000000001</v>
      </c>
      <c r="Q81" s="1">
        <v>1</v>
      </c>
      <c r="S81" s="1">
        <v>-10.1008</v>
      </c>
      <c r="T81" s="1">
        <v>1.0493007903979541</v>
      </c>
      <c r="V81" s="1">
        <v>-10.1008</v>
      </c>
      <c r="W81" s="1">
        <v>1</v>
      </c>
      <c r="Y81" s="1">
        <v>-10.114599999999999</v>
      </c>
      <c r="Z81">
        <f t="shared" si="7"/>
        <v>0.96872386738276384</v>
      </c>
      <c r="AB81" s="1">
        <v>-10.114599999999999</v>
      </c>
      <c r="AC81" s="1">
        <f t="shared" si="8"/>
        <v>1</v>
      </c>
      <c r="AE81" s="1">
        <v>-10.114599999999999</v>
      </c>
      <c r="AF81" s="1">
        <v>1</v>
      </c>
      <c r="AI81" s="1">
        <v>-10.1152</v>
      </c>
      <c r="AJ81" s="1">
        <v>-12.389900000000001</v>
      </c>
      <c r="AK81" s="1">
        <v>0.99861940284652462</v>
      </c>
      <c r="AN81" s="1">
        <v>-10.1152</v>
      </c>
      <c r="AO81" s="1">
        <v>1</v>
      </c>
      <c r="AR81" s="1">
        <v>-10.1152</v>
      </c>
      <c r="AS81" s="1">
        <v>1</v>
      </c>
      <c r="AV81" s="1">
        <v>-10.1152</v>
      </c>
      <c r="AW81" s="1">
        <v>1</v>
      </c>
      <c r="AY81" s="1">
        <v>-8.5418000000000003</v>
      </c>
      <c r="AZ81" s="3">
        <f t="shared" si="9"/>
        <v>37.445531558595292</v>
      </c>
      <c r="BB81" s="1">
        <v>-8.3353000000000002</v>
      </c>
      <c r="BC81" s="3">
        <f t="shared" si="10"/>
        <v>1.608792377888798</v>
      </c>
      <c r="BE81" s="1">
        <v>-8.3353000000000002</v>
      </c>
      <c r="BF81" s="1">
        <v>1</v>
      </c>
      <c r="BH81" s="1">
        <v>-8.3348999999999993</v>
      </c>
      <c r="BI81" s="3">
        <f t="shared" si="11"/>
        <v>1.0009214583192978</v>
      </c>
      <c r="BK81" s="1">
        <v>-8.3347999999999995</v>
      </c>
      <c r="BL81" s="3">
        <f t="shared" si="12"/>
        <v>1.0002302850208242</v>
      </c>
      <c r="BN81" s="1">
        <v>-8.3279999999999994</v>
      </c>
      <c r="BO81" s="1">
        <v>1.0157808007969003</v>
      </c>
      <c r="BR81" s="1">
        <v>-8.1286000000000005</v>
      </c>
      <c r="BS81" s="3">
        <f t="shared" si="13"/>
        <v>1.5827050934310354</v>
      </c>
    </row>
    <row r="82" spans="2:71">
      <c r="B82" s="1">
        <v>2961.7</v>
      </c>
      <c r="C82" s="1">
        <v>4.4744999999999999</v>
      </c>
      <c r="D82" s="1">
        <v>3.3763999999999998</v>
      </c>
      <c r="E82" s="1">
        <v>-11.257199999999999</v>
      </c>
      <c r="F82" s="1">
        <v>-11.0252</v>
      </c>
      <c r="G82" s="1">
        <v>22.862875211587419</v>
      </c>
      <c r="H82" s="1">
        <v>11.605675211587419</v>
      </c>
      <c r="J82" s="1">
        <v>-11.257400000000001</v>
      </c>
      <c r="K82" s="1">
        <v>0.99953958900308781</v>
      </c>
      <c r="M82" s="1">
        <v>-10.144399999999999</v>
      </c>
      <c r="N82" s="3">
        <v>12.97179270983956</v>
      </c>
      <c r="P82" s="1">
        <v>-10.144399999999999</v>
      </c>
      <c r="Q82" s="1">
        <v>1</v>
      </c>
      <c r="S82" s="1">
        <v>-10.123900000000001</v>
      </c>
      <c r="T82" s="1">
        <v>1.0483347935810015</v>
      </c>
      <c r="V82" s="1">
        <v>-10.123900000000001</v>
      </c>
      <c r="W82" s="1">
        <v>1</v>
      </c>
      <c r="Y82" s="1">
        <v>-10.138</v>
      </c>
      <c r="Z82">
        <f t="shared" si="7"/>
        <v>0.96805492771206358</v>
      </c>
      <c r="AB82" s="1">
        <v>-10.138</v>
      </c>
      <c r="AC82" s="1">
        <f t="shared" si="8"/>
        <v>1</v>
      </c>
      <c r="AE82" s="1">
        <v>-10.138</v>
      </c>
      <c r="AF82" s="1">
        <v>1</v>
      </c>
      <c r="AI82" s="1">
        <v>-10.1387</v>
      </c>
      <c r="AJ82" s="1">
        <v>-12.4038</v>
      </c>
      <c r="AK82" s="1">
        <v>0.99838948870232758</v>
      </c>
      <c r="AN82" s="1">
        <v>-10.1387</v>
      </c>
      <c r="AO82" s="1">
        <v>1</v>
      </c>
      <c r="AR82" s="1">
        <v>-10.1387</v>
      </c>
      <c r="AS82" s="1">
        <v>1</v>
      </c>
      <c r="AV82" s="1">
        <v>-10.1387</v>
      </c>
      <c r="AW82" s="1">
        <v>1</v>
      </c>
      <c r="AY82" s="1">
        <v>-8.5541</v>
      </c>
      <c r="AZ82" s="3">
        <f t="shared" si="9"/>
        <v>38.423772299890913</v>
      </c>
      <c r="BB82" s="1">
        <v>-8.3457000000000008</v>
      </c>
      <c r="BC82" s="3">
        <f t="shared" si="10"/>
        <v>1.6158461209489978</v>
      </c>
      <c r="BE82" s="1">
        <v>-8.3457000000000008</v>
      </c>
      <c r="BF82" s="1">
        <v>1</v>
      </c>
      <c r="BH82" s="1">
        <v>-8.3452999999999999</v>
      </c>
      <c r="BI82" s="3">
        <f t="shared" si="11"/>
        <v>1.0009214583192978</v>
      </c>
      <c r="BK82" s="1">
        <v>-8.3452000000000002</v>
      </c>
      <c r="BL82" s="3">
        <f t="shared" si="12"/>
        <v>1.0002302850208242</v>
      </c>
      <c r="BN82" s="1">
        <v>-8.3385999999999996</v>
      </c>
      <c r="BO82" s="1">
        <v>1.0153131241457611</v>
      </c>
      <c r="BR82" s="1">
        <v>-8.1399000000000008</v>
      </c>
      <c r="BS82" s="3">
        <f t="shared" si="13"/>
        <v>1.5801561289971804</v>
      </c>
    </row>
    <row r="83" spans="2:71">
      <c r="B83" s="1">
        <v>2949.42</v>
      </c>
      <c r="C83" s="1">
        <v>4.4663000000000004</v>
      </c>
      <c r="D83" s="1">
        <v>3.3904999999999998</v>
      </c>
      <c r="E83" s="1">
        <v>-11.2951</v>
      </c>
      <c r="F83" s="1">
        <v>-11.068</v>
      </c>
      <c r="G83" s="1">
        <v>22.856479656061552</v>
      </c>
      <c r="H83" s="1">
        <v>11.561379656061552</v>
      </c>
      <c r="J83" s="1">
        <v>-11.295400000000001</v>
      </c>
      <c r="K83" s="1">
        <v>0.99930946300258994</v>
      </c>
      <c r="M83" s="1">
        <v>-10.167299999999999</v>
      </c>
      <c r="N83" s="3">
        <v>13.430741797949022</v>
      </c>
      <c r="P83" s="1">
        <v>-10.167299999999999</v>
      </c>
      <c r="Q83" s="1">
        <v>1</v>
      </c>
      <c r="S83" s="1">
        <v>-10.1473</v>
      </c>
      <c r="T83" s="1">
        <v>1.0471285480508996</v>
      </c>
      <c r="V83" s="1">
        <v>-10.1473</v>
      </c>
      <c r="W83" s="1">
        <v>1</v>
      </c>
      <c r="Y83" s="1">
        <v>-10.1617</v>
      </c>
      <c r="Z83">
        <f t="shared" si="7"/>
        <v>0.96738644996895073</v>
      </c>
      <c r="AB83" s="1">
        <v>-10.1617</v>
      </c>
      <c r="AC83" s="1">
        <f t="shared" si="8"/>
        <v>1</v>
      </c>
      <c r="AE83" s="1">
        <v>-10.1617</v>
      </c>
      <c r="AF83" s="1">
        <v>1</v>
      </c>
      <c r="AI83" s="1">
        <v>-10.1624</v>
      </c>
      <c r="AJ83" s="1">
        <v>-12.417899999999999</v>
      </c>
      <c r="AK83" s="1">
        <v>0.99838948870232758</v>
      </c>
      <c r="AN83" s="1">
        <v>-10.1624</v>
      </c>
      <c r="AO83" s="1">
        <v>1</v>
      </c>
      <c r="AR83" s="1">
        <v>-10.1624</v>
      </c>
      <c r="AS83" s="1">
        <v>1</v>
      </c>
      <c r="AV83" s="1">
        <v>-10.1624</v>
      </c>
      <c r="AW83" s="1">
        <v>1</v>
      </c>
      <c r="AY83" s="1">
        <v>-8.5667000000000009</v>
      </c>
      <c r="AZ83" s="3">
        <f t="shared" si="9"/>
        <v>39.418491471429611</v>
      </c>
      <c r="BB83" s="1">
        <v>-8.3564000000000007</v>
      </c>
      <c r="BC83" s="3">
        <f t="shared" si="10"/>
        <v>1.6229307911144313</v>
      </c>
      <c r="BE83" s="1">
        <v>-8.3564000000000007</v>
      </c>
      <c r="BF83" s="1">
        <v>1</v>
      </c>
      <c r="BH83" s="1">
        <v>-8.3559999999999999</v>
      </c>
      <c r="BI83" s="3">
        <f t="shared" si="11"/>
        <v>1.0009214583192978</v>
      </c>
      <c r="BK83" s="1">
        <v>-8.3559000000000001</v>
      </c>
      <c r="BL83" s="3">
        <f t="shared" si="12"/>
        <v>1.0002302850208242</v>
      </c>
      <c r="BN83" s="1">
        <v>-8.3495000000000008</v>
      </c>
      <c r="BO83" s="1">
        <v>1.0148456628180953</v>
      </c>
      <c r="BR83" s="1">
        <v>-8.1515000000000004</v>
      </c>
      <c r="BS83" s="3">
        <f t="shared" si="13"/>
        <v>1.5776112696993501</v>
      </c>
    </row>
    <row r="84" spans="2:71">
      <c r="B84" s="1">
        <v>2937.12</v>
      </c>
      <c r="C84" s="1">
        <v>4.4581</v>
      </c>
      <c r="D84" s="1">
        <v>3.4047000000000001</v>
      </c>
      <c r="E84" s="1">
        <v>-11.333600000000001</v>
      </c>
      <c r="F84" s="1">
        <v>-11.1111</v>
      </c>
      <c r="G84" s="1">
        <v>22.850094586360733</v>
      </c>
      <c r="H84" s="1">
        <v>11.516494586360734</v>
      </c>
      <c r="J84" s="1">
        <v>-11.3338</v>
      </c>
      <c r="K84" s="1">
        <v>0.99953958900308781</v>
      </c>
      <c r="M84" s="1">
        <v>-10.1905</v>
      </c>
      <c r="N84" s="3">
        <v>13.909131081747306</v>
      </c>
      <c r="P84" s="1">
        <v>-10.1905</v>
      </c>
      <c r="Q84" s="1">
        <v>1</v>
      </c>
      <c r="S84" s="1">
        <v>-10.170999999999999</v>
      </c>
      <c r="T84" s="1">
        <v>1.0459236904631684</v>
      </c>
      <c r="V84" s="1">
        <v>-10.170999999999999</v>
      </c>
      <c r="W84" s="1">
        <v>1</v>
      </c>
      <c r="Y84" s="1">
        <v>-10.1858</v>
      </c>
      <c r="Z84">
        <f t="shared" si="7"/>
        <v>0.96649586431421142</v>
      </c>
      <c r="AB84" s="1">
        <v>-10.1858</v>
      </c>
      <c r="AC84" s="1">
        <f t="shared" si="8"/>
        <v>1</v>
      </c>
      <c r="AE84" s="1">
        <v>-10.1858</v>
      </c>
      <c r="AF84" s="1">
        <v>1</v>
      </c>
      <c r="AI84" s="1">
        <v>-10.186400000000001</v>
      </c>
      <c r="AJ84" s="1">
        <v>-12.4321</v>
      </c>
      <c r="AK84" s="1">
        <v>0.99861940284652462</v>
      </c>
      <c r="AN84" s="1">
        <v>-10.186400000000001</v>
      </c>
      <c r="AO84" s="1">
        <v>1</v>
      </c>
      <c r="AR84" s="1">
        <v>-10.186400000000001</v>
      </c>
      <c r="AS84" s="1">
        <v>1</v>
      </c>
      <c r="AV84" s="1">
        <v>-10.186500000000001</v>
      </c>
      <c r="AW84" s="1">
        <v>0.99976976799815653</v>
      </c>
      <c r="AY84" s="1">
        <v>-8.5795999999999992</v>
      </c>
      <c r="AZ84" s="3">
        <f t="shared" si="9"/>
        <v>40.448274538000092</v>
      </c>
      <c r="BB84" s="1">
        <v>-8.3673000000000002</v>
      </c>
      <c r="BC84" s="3">
        <f t="shared" si="10"/>
        <v>1.630421899282561</v>
      </c>
      <c r="BE84" s="1">
        <v>-8.3673000000000002</v>
      </c>
      <c r="BF84" s="1">
        <v>1</v>
      </c>
      <c r="BH84" s="1">
        <v>-8.3668999999999993</v>
      </c>
      <c r="BI84" s="3">
        <f t="shared" si="11"/>
        <v>1.0009214583192978</v>
      </c>
      <c r="BK84" s="1">
        <v>-8.3667999999999996</v>
      </c>
      <c r="BL84" s="3">
        <f t="shared" si="12"/>
        <v>1.0002302850208242</v>
      </c>
      <c r="BN84" s="1">
        <v>-8.3605999999999998</v>
      </c>
      <c r="BO84" s="1">
        <v>1.0143784167147651</v>
      </c>
      <c r="BR84" s="1">
        <v>-8.1631999999999998</v>
      </c>
      <c r="BS84" s="3">
        <f t="shared" si="13"/>
        <v>1.5754332240711111</v>
      </c>
    </row>
    <row r="85" spans="2:71">
      <c r="B85" s="1">
        <v>2924.82</v>
      </c>
      <c r="C85" s="1">
        <v>4.45</v>
      </c>
      <c r="D85" s="1">
        <v>3.419</v>
      </c>
      <c r="E85" s="1">
        <v>-11.372400000000001</v>
      </c>
      <c r="F85" s="1">
        <v>-11.1546</v>
      </c>
      <c r="G85" s="1">
        <v>22.843817133151408</v>
      </c>
      <c r="H85" s="1">
        <v>11.471417133151409</v>
      </c>
      <c r="J85" s="1">
        <v>-11.3726</v>
      </c>
      <c r="K85" s="1">
        <v>0.99953958900308781</v>
      </c>
      <c r="M85" s="1">
        <v>-10.214</v>
      </c>
      <c r="N85" s="3">
        <v>14.407877256886934</v>
      </c>
      <c r="P85" s="1">
        <v>-10.214</v>
      </c>
      <c r="Q85" s="1">
        <v>1</v>
      </c>
      <c r="S85" s="1">
        <v>-10.195</v>
      </c>
      <c r="T85" s="1">
        <v>1.0447202192208001</v>
      </c>
      <c r="V85" s="1">
        <v>-10.195</v>
      </c>
      <c r="W85" s="1">
        <v>1</v>
      </c>
      <c r="Y85" s="1">
        <v>-10.210000000000001</v>
      </c>
      <c r="Z85">
        <f t="shared" si="7"/>
        <v>0.96605087898981201</v>
      </c>
      <c r="AB85" s="1">
        <v>-10.210000000000001</v>
      </c>
      <c r="AC85" s="1">
        <f t="shared" si="8"/>
        <v>1</v>
      </c>
      <c r="AE85" s="1">
        <v>-10.210000000000001</v>
      </c>
      <c r="AF85" s="1">
        <v>1</v>
      </c>
      <c r="AI85" s="1">
        <v>-10.210800000000001</v>
      </c>
      <c r="AJ85" s="1">
        <v>-12.4465</v>
      </c>
      <c r="AK85" s="1">
        <v>0.99815962749172427</v>
      </c>
      <c r="AN85" s="1">
        <v>-10.210800000000001</v>
      </c>
      <c r="AO85" s="1">
        <v>1</v>
      </c>
      <c r="AR85" s="1">
        <v>-10.210800000000001</v>
      </c>
      <c r="AS85" s="1">
        <v>1</v>
      </c>
      <c r="AV85" s="1">
        <v>-10.210800000000001</v>
      </c>
      <c r="AW85" s="1">
        <v>1</v>
      </c>
      <c r="AY85" s="1">
        <v>-8.5927000000000007</v>
      </c>
      <c r="AZ85" s="3">
        <f t="shared" si="9"/>
        <v>41.504960033471249</v>
      </c>
      <c r="BB85" s="1">
        <v>-8.3785000000000007</v>
      </c>
      <c r="BC85" s="3">
        <f t="shared" si="10"/>
        <v>1.6375704768835844</v>
      </c>
      <c r="BE85" s="1">
        <v>-8.3785000000000007</v>
      </c>
      <c r="BF85" s="1">
        <v>1</v>
      </c>
      <c r="BH85" s="1">
        <v>-8.3780000000000001</v>
      </c>
      <c r="BI85" s="3">
        <f t="shared" si="11"/>
        <v>1.0011519555381703</v>
      </c>
      <c r="BK85" s="1">
        <v>-8.3779000000000003</v>
      </c>
      <c r="BL85" s="3">
        <f t="shared" si="12"/>
        <v>1.0002302850208242</v>
      </c>
      <c r="BN85" s="1">
        <v>-8.3719000000000001</v>
      </c>
      <c r="BO85" s="1">
        <v>1.0139113857366795</v>
      </c>
      <c r="BR85" s="1">
        <v>-8.1753</v>
      </c>
      <c r="BS85" s="3">
        <f t="shared" si="13"/>
        <v>1.5725338400769069</v>
      </c>
    </row>
    <row r="86" spans="2:71">
      <c r="B86" s="1">
        <v>2912.51</v>
      </c>
      <c r="C86" s="1">
        <v>4.4419000000000004</v>
      </c>
      <c r="D86" s="1">
        <v>3.4335</v>
      </c>
      <c r="E86" s="1">
        <v>-11.4117</v>
      </c>
      <c r="F86" s="1">
        <v>-11.198499999999999</v>
      </c>
      <c r="G86" s="1">
        <v>22.837548851761603</v>
      </c>
      <c r="H86" s="1">
        <v>11.425848851761602</v>
      </c>
      <c r="J86" s="1">
        <v>-11.411899999999999</v>
      </c>
      <c r="K86" s="1">
        <v>0.99953958900308781</v>
      </c>
      <c r="M86" s="1">
        <v>-10.2377</v>
      </c>
      <c r="N86" s="3">
        <v>14.934820251270553</v>
      </c>
      <c r="P86" s="1">
        <v>-10.2377</v>
      </c>
      <c r="Q86" s="1">
        <v>1</v>
      </c>
      <c r="S86" s="1">
        <v>-10.2193</v>
      </c>
      <c r="T86" s="1">
        <v>1.0432778814599657</v>
      </c>
      <c r="V86" s="1">
        <v>-10.2193</v>
      </c>
      <c r="W86" s="1">
        <v>1</v>
      </c>
      <c r="Y86" s="1">
        <v>-10.2347</v>
      </c>
      <c r="Z86">
        <f t="shared" si="7"/>
        <v>0.9651615228750966</v>
      </c>
      <c r="AB86" s="1">
        <v>-10.2347</v>
      </c>
      <c r="AC86" s="1">
        <f t="shared" si="8"/>
        <v>1</v>
      </c>
      <c r="AE86" s="1">
        <v>-10.2347</v>
      </c>
      <c r="AF86" s="1">
        <v>1</v>
      </c>
      <c r="AI86" s="1">
        <v>-10.2354</v>
      </c>
      <c r="AJ86" s="1">
        <v>-12.461</v>
      </c>
      <c r="AK86" s="1">
        <v>0.99838948870232758</v>
      </c>
      <c r="AN86" s="1">
        <v>-10.2354</v>
      </c>
      <c r="AO86" s="1">
        <v>1</v>
      </c>
      <c r="AR86" s="1">
        <v>-10.2354</v>
      </c>
      <c r="AS86" s="1">
        <v>1</v>
      </c>
      <c r="AV86" s="1">
        <v>-10.2354</v>
      </c>
      <c r="AW86" s="1">
        <v>1</v>
      </c>
      <c r="AY86" s="1">
        <v>-8.6059999999999999</v>
      </c>
      <c r="AZ86" s="3">
        <f t="shared" si="9"/>
        <v>42.599058433220485</v>
      </c>
      <c r="BB86" s="1">
        <v>-8.3897999999999993</v>
      </c>
      <c r="BC86" s="3">
        <f t="shared" si="10"/>
        <v>1.6451291587709731</v>
      </c>
      <c r="BE86" s="1">
        <v>-8.3897999999999993</v>
      </c>
      <c r="BF86" s="1">
        <v>1</v>
      </c>
      <c r="BH86" s="1">
        <v>-8.3894000000000002</v>
      </c>
      <c r="BI86" s="3">
        <f t="shared" si="11"/>
        <v>1.0009214583192938</v>
      </c>
      <c r="BK86" s="1">
        <v>-8.3893000000000004</v>
      </c>
      <c r="BL86" s="3">
        <f t="shared" si="12"/>
        <v>1.0002302850208242</v>
      </c>
      <c r="BN86" s="1">
        <v>-8.3834999999999997</v>
      </c>
      <c r="BO86" s="1">
        <v>1.0134445697847918</v>
      </c>
      <c r="BR86" s="1">
        <v>-8.1875</v>
      </c>
      <c r="BS86" s="3">
        <f t="shared" si="13"/>
        <v>1.5703628043335516</v>
      </c>
    </row>
    <row r="87" spans="2:71">
      <c r="B87" s="1">
        <v>2900.19</v>
      </c>
      <c r="C87" s="1">
        <v>4.4337999999999997</v>
      </c>
      <c r="D87" s="1">
        <v>3.448</v>
      </c>
      <c r="E87" s="1">
        <v>-11.4514</v>
      </c>
      <c r="F87" s="1">
        <v>-11.242800000000001</v>
      </c>
      <c r="G87" s="1">
        <v>22.831289826189678</v>
      </c>
      <c r="H87" s="1">
        <v>11.379889826189679</v>
      </c>
      <c r="J87" s="1">
        <v>-11.451599999999999</v>
      </c>
      <c r="K87" s="1">
        <v>0.99953958900308781</v>
      </c>
      <c r="M87" s="1">
        <v>-10.261799999999999</v>
      </c>
      <c r="N87" s="3">
        <v>15.481035267089338</v>
      </c>
      <c r="P87" s="1">
        <v>-10.261799999999999</v>
      </c>
      <c r="Q87" s="1">
        <v>1</v>
      </c>
      <c r="S87" s="1">
        <v>-10.2438</v>
      </c>
      <c r="T87" s="1">
        <v>1.0423174293933042</v>
      </c>
      <c r="V87" s="1">
        <v>-10.2438</v>
      </c>
      <c r="W87" s="1">
        <v>1</v>
      </c>
      <c r="Y87" s="1">
        <v>-10.259600000000001</v>
      </c>
      <c r="Z87">
        <f t="shared" si="7"/>
        <v>0.96427298551052387</v>
      </c>
      <c r="AB87" s="1">
        <v>-10.259600000000001</v>
      </c>
      <c r="AC87" s="1">
        <f t="shared" si="8"/>
        <v>1</v>
      </c>
      <c r="AE87" s="1">
        <v>-10.259600000000001</v>
      </c>
      <c r="AF87" s="1">
        <v>1</v>
      </c>
      <c r="AI87" s="1">
        <v>-10.260300000000001</v>
      </c>
      <c r="AJ87" s="1">
        <v>-12.4756</v>
      </c>
      <c r="AK87" s="1">
        <v>0.99838948870232758</v>
      </c>
      <c r="AN87" s="1">
        <v>-10.260300000000001</v>
      </c>
      <c r="AO87" s="1">
        <v>1</v>
      </c>
      <c r="AR87" s="1">
        <v>-10.260300000000001</v>
      </c>
      <c r="AS87" s="1">
        <v>1</v>
      </c>
      <c r="AV87" s="1">
        <v>-10.260300000000001</v>
      </c>
      <c r="AW87" s="1">
        <v>1</v>
      </c>
      <c r="AY87" s="1">
        <v>-8.6196999999999999</v>
      </c>
      <c r="AZ87" s="3">
        <f t="shared" si="9"/>
        <v>43.711931792622508</v>
      </c>
      <c r="BB87" s="1">
        <v>-8.4014000000000006</v>
      </c>
      <c r="BC87" s="3">
        <f t="shared" si="10"/>
        <v>1.6531033272370113</v>
      </c>
      <c r="BE87" s="1">
        <v>-8.4014000000000006</v>
      </c>
      <c r="BF87" s="1">
        <v>1</v>
      </c>
      <c r="BH87" s="1">
        <v>-8.4009999999999998</v>
      </c>
      <c r="BI87" s="3">
        <f t="shared" si="11"/>
        <v>1.0009214583192978</v>
      </c>
      <c r="BK87" s="1">
        <v>-8.4009</v>
      </c>
      <c r="BL87" s="3">
        <f t="shared" si="12"/>
        <v>1.0002302850208242</v>
      </c>
      <c r="BN87" s="1">
        <v>-8.3952000000000009</v>
      </c>
      <c r="BO87" s="1">
        <v>1.0132112424127329</v>
      </c>
      <c r="BR87" s="1">
        <v>-8.2001000000000008</v>
      </c>
      <c r="BS87" s="3">
        <f t="shared" si="13"/>
        <v>1.5671118694109565</v>
      </c>
    </row>
    <row r="88" spans="2:71">
      <c r="B88" s="1">
        <v>2887.87</v>
      </c>
      <c r="C88" s="1">
        <v>4.4257</v>
      </c>
      <c r="D88" s="1">
        <v>3.4628000000000001</v>
      </c>
      <c r="E88" s="1">
        <v>-11.491400000000001</v>
      </c>
      <c r="F88" s="1">
        <v>-11.2873</v>
      </c>
      <c r="G88" s="1">
        <v>22.825038637742221</v>
      </c>
      <c r="H88" s="1">
        <v>11.33363863774222</v>
      </c>
      <c r="J88" s="1">
        <v>-11.4916</v>
      </c>
      <c r="K88" s="1">
        <v>0.99953958900308781</v>
      </c>
      <c r="M88" s="1">
        <v>-10.286099999999999</v>
      </c>
      <c r="N88" s="3">
        <v>16.050922580968905</v>
      </c>
      <c r="P88" s="1">
        <v>-10.286099999999999</v>
      </c>
      <c r="Q88" s="1">
        <v>1</v>
      </c>
      <c r="S88" s="1">
        <v>-10.2685</v>
      </c>
      <c r="T88" s="1">
        <v>1.0413578615284345</v>
      </c>
      <c r="V88" s="1">
        <v>-10.2685</v>
      </c>
      <c r="W88" s="1">
        <v>1</v>
      </c>
      <c r="Y88" s="1">
        <v>-10.284599999999999</v>
      </c>
      <c r="Z88">
        <f t="shared" si="7"/>
        <v>0.96360711933842735</v>
      </c>
      <c r="AB88" s="1">
        <v>-10.284599999999999</v>
      </c>
      <c r="AC88" s="1">
        <f t="shared" si="8"/>
        <v>1</v>
      </c>
      <c r="AE88" s="1">
        <v>-10.284599999999999</v>
      </c>
      <c r="AF88" s="1">
        <v>1</v>
      </c>
      <c r="AI88" s="1">
        <v>-10.285399999999999</v>
      </c>
      <c r="AJ88" s="1">
        <v>-12.490399999999999</v>
      </c>
      <c r="AK88" s="1">
        <v>0.99815962749172427</v>
      </c>
      <c r="AN88" s="1">
        <v>-10.285399999999999</v>
      </c>
      <c r="AO88" s="1">
        <v>1</v>
      </c>
      <c r="AR88" s="1">
        <v>-10.285399999999999</v>
      </c>
      <c r="AS88" s="1">
        <v>1</v>
      </c>
      <c r="AV88" s="1">
        <v>-10.285399999999999</v>
      </c>
      <c r="AW88" s="1">
        <v>1</v>
      </c>
      <c r="AY88" s="1">
        <v>-8.6334</v>
      </c>
      <c r="AZ88" s="3">
        <f t="shared" si="9"/>
        <v>44.874538993313152</v>
      </c>
      <c r="BB88" s="1">
        <v>-8.4131999999999998</v>
      </c>
      <c r="BC88" s="3">
        <f t="shared" si="10"/>
        <v>1.6603513514585109</v>
      </c>
      <c r="BE88" s="1">
        <v>-8.4131999999999998</v>
      </c>
      <c r="BF88" s="1">
        <v>1</v>
      </c>
      <c r="BH88" s="1">
        <v>-8.4126999999999992</v>
      </c>
      <c r="BI88" s="3">
        <f t="shared" si="11"/>
        <v>1.0011519555381703</v>
      </c>
      <c r="BK88" s="1">
        <v>-8.4125999999999994</v>
      </c>
      <c r="BL88" s="3">
        <f t="shared" si="12"/>
        <v>1.0002302850208242</v>
      </c>
      <c r="BN88" s="1">
        <v>-8.4071999999999996</v>
      </c>
      <c r="BO88" s="1">
        <v>1.012511582563655</v>
      </c>
      <c r="BR88" s="1">
        <v>-8.2126999999999999</v>
      </c>
      <c r="BS88" s="3">
        <f t="shared" si="13"/>
        <v>1.5649483192248688</v>
      </c>
    </row>
    <row r="89" spans="2:71">
      <c r="B89" s="1">
        <v>2875.54</v>
      </c>
      <c r="C89" s="1">
        <v>4.4177</v>
      </c>
      <c r="D89" s="1">
        <v>3.4775999999999998</v>
      </c>
      <c r="E89" s="1">
        <v>-11.5319</v>
      </c>
      <c r="F89" s="1">
        <v>-11.3323</v>
      </c>
      <c r="G89" s="1">
        <v>22.818896863733897</v>
      </c>
      <c r="H89" s="1">
        <v>11.286996863733899</v>
      </c>
      <c r="J89" s="1">
        <v>-11.5321</v>
      </c>
      <c r="K89" s="1">
        <v>0.99953958900308781</v>
      </c>
      <c r="M89" s="1">
        <v>-10.310600000000001</v>
      </c>
      <c r="N89" s="3">
        <v>16.653288277850237</v>
      </c>
      <c r="P89" s="1">
        <v>-10.310600000000001</v>
      </c>
      <c r="Q89" s="1">
        <v>1</v>
      </c>
      <c r="S89" s="1">
        <v>-10.2935</v>
      </c>
      <c r="T89" s="1">
        <v>1.0401596438661032</v>
      </c>
      <c r="V89" s="1">
        <v>-10.2935</v>
      </c>
      <c r="W89" s="1">
        <v>1</v>
      </c>
      <c r="Y89" s="1">
        <v>-10.31</v>
      </c>
      <c r="Z89">
        <f t="shared" si="7"/>
        <v>0.96272001297331855</v>
      </c>
      <c r="AB89" s="1">
        <v>-10.31</v>
      </c>
      <c r="AC89" s="1">
        <f t="shared" si="8"/>
        <v>1</v>
      </c>
      <c r="AE89" s="1">
        <v>-10.31</v>
      </c>
      <c r="AF89" s="1">
        <v>1</v>
      </c>
      <c r="AI89" s="1">
        <v>-10.3108</v>
      </c>
      <c r="AJ89" s="1">
        <v>-12.5054</v>
      </c>
      <c r="AK89" s="1">
        <v>0.99815962749172427</v>
      </c>
      <c r="AN89" s="1">
        <v>-10.3108</v>
      </c>
      <c r="AO89" s="1">
        <v>1</v>
      </c>
      <c r="AR89" s="1">
        <v>-10.3108</v>
      </c>
      <c r="AS89" s="1">
        <v>1</v>
      </c>
      <c r="AV89" s="1">
        <v>-10.3108</v>
      </c>
      <c r="AW89" s="1">
        <v>1</v>
      </c>
      <c r="AY89" s="1">
        <v>-8.6475000000000009</v>
      </c>
      <c r="AZ89" s="3">
        <f t="shared" si="9"/>
        <v>46.057461739473474</v>
      </c>
      <c r="BB89" s="1">
        <v>-8.4251000000000005</v>
      </c>
      <c r="BC89" s="3">
        <f t="shared" si="10"/>
        <v>1.6687835113653924</v>
      </c>
      <c r="BE89" s="1">
        <v>-8.4251000000000005</v>
      </c>
      <c r="BF89" s="1">
        <v>1</v>
      </c>
      <c r="BH89" s="1">
        <v>-8.4245999999999999</v>
      </c>
      <c r="BI89" s="3">
        <f t="shared" si="11"/>
        <v>1.0011519555381703</v>
      </c>
      <c r="BK89" s="1">
        <v>-8.4245999999999999</v>
      </c>
      <c r="BL89" s="3">
        <f t="shared" si="12"/>
        <v>1</v>
      </c>
      <c r="BN89" s="1">
        <v>-8.4192999999999998</v>
      </c>
      <c r="BO89" s="1">
        <v>1.0122784699951117</v>
      </c>
      <c r="BR89" s="1">
        <v>-8.2256</v>
      </c>
      <c r="BS89" s="3">
        <f t="shared" si="13"/>
        <v>1.5620682313612955</v>
      </c>
    </row>
    <row r="90" spans="2:71">
      <c r="B90" s="1">
        <v>2863.2</v>
      </c>
      <c r="C90" s="1">
        <v>4.4097</v>
      </c>
      <c r="D90" s="1">
        <v>3.4925999999999999</v>
      </c>
      <c r="E90" s="1">
        <v>-11.572800000000001</v>
      </c>
      <c r="F90" s="1">
        <v>-11.377700000000001</v>
      </c>
      <c r="G90" s="1">
        <v>22.812764591551023</v>
      </c>
      <c r="H90" s="1">
        <v>11.239964591551022</v>
      </c>
      <c r="J90" s="1">
        <v>-11.5731</v>
      </c>
      <c r="K90" s="1">
        <v>0.99930946300258994</v>
      </c>
      <c r="M90" s="1">
        <v>-10.3354</v>
      </c>
      <c r="N90" s="3">
        <v>17.286218570203381</v>
      </c>
      <c r="P90" s="1">
        <v>-10.3354</v>
      </c>
      <c r="Q90" s="1">
        <v>1</v>
      </c>
      <c r="S90" s="1">
        <v>-10.3188</v>
      </c>
      <c r="T90" s="1">
        <v>1.0389628049090367</v>
      </c>
      <c r="V90" s="1">
        <v>-10.3188</v>
      </c>
      <c r="W90" s="1">
        <v>1</v>
      </c>
      <c r="Y90" s="1">
        <v>-10.335599999999999</v>
      </c>
      <c r="Z90">
        <f t="shared" si="7"/>
        <v>0.96205521918621495</v>
      </c>
      <c r="AB90" s="1">
        <v>-10.335599999999999</v>
      </c>
      <c r="AC90" s="1">
        <f t="shared" si="8"/>
        <v>1</v>
      </c>
      <c r="AE90" s="1">
        <v>-10.335599999999999</v>
      </c>
      <c r="AF90" s="1">
        <v>1</v>
      </c>
      <c r="AI90" s="1">
        <v>-10.336399999999999</v>
      </c>
      <c r="AJ90" s="1">
        <v>-12.5205</v>
      </c>
      <c r="AK90" s="1">
        <v>0.99815962749172427</v>
      </c>
      <c r="AN90" s="1">
        <v>-10.336399999999999</v>
      </c>
      <c r="AO90" s="1">
        <v>1</v>
      </c>
      <c r="AR90" s="1">
        <v>-10.336399999999999</v>
      </c>
      <c r="AS90" s="1">
        <v>1</v>
      </c>
      <c r="AV90" s="1">
        <v>-10.336399999999999</v>
      </c>
      <c r="AW90" s="1">
        <v>1</v>
      </c>
      <c r="AY90" s="1">
        <v>-8.6617999999999995</v>
      </c>
      <c r="AZ90" s="3">
        <f t="shared" si="9"/>
        <v>47.271567117361606</v>
      </c>
      <c r="BB90" s="1">
        <v>-8.4373000000000005</v>
      </c>
      <c r="BC90" s="3">
        <f t="shared" si="10"/>
        <v>1.6768723357485888</v>
      </c>
      <c r="BE90" s="1">
        <v>-8.4373000000000005</v>
      </c>
      <c r="BF90" s="1">
        <v>1</v>
      </c>
      <c r="BH90" s="1">
        <v>-8.4367999999999999</v>
      </c>
      <c r="BI90" s="3">
        <f t="shared" si="11"/>
        <v>1.0011519555381703</v>
      </c>
      <c r="BK90" s="1">
        <v>-8.4367999999999999</v>
      </c>
      <c r="BL90" s="3">
        <f t="shared" si="12"/>
        <v>1</v>
      </c>
      <c r="BN90" s="1">
        <v>-8.4316999999999993</v>
      </c>
      <c r="BO90" s="1">
        <v>1.0118124058555886</v>
      </c>
      <c r="BR90" s="1">
        <v>-8.2387999999999995</v>
      </c>
      <c r="BS90" s="3">
        <f t="shared" si="13"/>
        <v>1.5591934439322475</v>
      </c>
    </row>
    <row r="91" spans="2:71">
      <c r="B91" s="1">
        <v>2850.87</v>
      </c>
      <c r="C91" s="1">
        <v>4.4017999999999997</v>
      </c>
      <c r="D91" s="1">
        <v>3.5076999999999998</v>
      </c>
      <c r="E91" s="1">
        <v>-11.6142</v>
      </c>
      <c r="F91" s="1">
        <v>-11.423400000000001</v>
      </c>
      <c r="G91" s="1">
        <v>22.806738863050334</v>
      </c>
      <c r="H91" s="1">
        <v>11.192538863050336</v>
      </c>
      <c r="J91" s="1">
        <v>-11.6144</v>
      </c>
      <c r="K91" s="1">
        <v>0.99953958900308781</v>
      </c>
      <c r="M91" s="1">
        <v>-10.3605</v>
      </c>
      <c r="N91" s="3">
        <v>17.94320421716845</v>
      </c>
      <c r="P91" s="1">
        <v>-10.3605</v>
      </c>
      <c r="Q91" s="1">
        <v>1</v>
      </c>
      <c r="S91" s="1">
        <v>-10.3443</v>
      </c>
      <c r="T91" s="1">
        <v>1.0380063253450658</v>
      </c>
      <c r="V91" s="1">
        <v>-10.3443</v>
      </c>
      <c r="W91" s="1">
        <v>1</v>
      </c>
      <c r="Y91" s="1">
        <v>-10.361499999999999</v>
      </c>
      <c r="Z91">
        <f t="shared" si="7"/>
        <v>0.96116954151593326</v>
      </c>
      <c r="AB91" s="1">
        <v>-10.361499999999999</v>
      </c>
      <c r="AC91" s="1">
        <f t="shared" si="8"/>
        <v>1</v>
      </c>
      <c r="AE91" s="1">
        <v>-10.361499999999999</v>
      </c>
      <c r="AF91" s="1">
        <v>1</v>
      </c>
      <c r="AI91" s="1">
        <v>-10.362399999999999</v>
      </c>
      <c r="AJ91" s="1">
        <v>-12.5357</v>
      </c>
      <c r="AK91" s="1">
        <v>0.99792981920252755</v>
      </c>
      <c r="AN91" s="1">
        <v>-10.362399999999999</v>
      </c>
      <c r="AO91" s="1">
        <v>1</v>
      </c>
      <c r="AR91" s="1">
        <v>-10.362399999999999</v>
      </c>
      <c r="AS91" s="1">
        <v>1</v>
      </c>
      <c r="AV91" s="1">
        <v>-10.362399999999999</v>
      </c>
      <c r="AW91" s="1">
        <v>1</v>
      </c>
      <c r="AY91" s="1">
        <v>-8.6762999999999995</v>
      </c>
      <c r="AZ91" s="3">
        <f t="shared" si="9"/>
        <v>48.54002548344868</v>
      </c>
      <c r="BB91" s="1">
        <v>-8.4497999999999998</v>
      </c>
      <c r="BC91" s="3">
        <f t="shared" si="10"/>
        <v>1.6846124267740497</v>
      </c>
      <c r="BE91" s="1">
        <v>-8.4497</v>
      </c>
      <c r="BF91" s="1">
        <v>1.0002302850208247</v>
      </c>
      <c r="BH91" s="1">
        <v>-8.4492999999999991</v>
      </c>
      <c r="BI91" s="3">
        <f t="shared" si="11"/>
        <v>1.0009214583192978</v>
      </c>
      <c r="BK91" s="1">
        <v>-8.4491999999999994</v>
      </c>
      <c r="BL91" s="3">
        <f t="shared" si="12"/>
        <v>1.0002302850208242</v>
      </c>
      <c r="BN91" s="1">
        <v>-8.4443000000000001</v>
      </c>
      <c r="BO91" s="1">
        <v>1.0113465562971207</v>
      </c>
      <c r="BR91" s="1">
        <v>-8.2521000000000004</v>
      </c>
      <c r="BS91" s="3">
        <f t="shared" si="13"/>
        <v>1.5566823452755372</v>
      </c>
    </row>
    <row r="92" spans="2:71">
      <c r="B92" s="1">
        <v>2838.54</v>
      </c>
      <c r="C92" s="1">
        <v>4.3939000000000004</v>
      </c>
      <c r="D92" s="1">
        <v>3.5228999999999999</v>
      </c>
      <c r="E92" s="1">
        <v>-11.655900000000001</v>
      </c>
      <c r="F92" s="1">
        <v>-11.4694</v>
      </c>
      <c r="G92" s="1">
        <v>22.800721258358546</v>
      </c>
      <c r="H92" s="1">
        <v>11.144821258358547</v>
      </c>
      <c r="J92" s="1">
        <v>-11.6562</v>
      </c>
      <c r="K92" s="1">
        <v>0.99930946300258994</v>
      </c>
      <c r="M92" s="1">
        <v>-10.385899999999999</v>
      </c>
      <c r="N92" s="3">
        <v>18.633738652568343</v>
      </c>
      <c r="P92" s="1">
        <v>-10.385899999999999</v>
      </c>
      <c r="Q92" s="1">
        <v>1</v>
      </c>
      <c r="S92" s="1">
        <v>-10.370200000000001</v>
      </c>
      <c r="T92" s="1">
        <v>1.036811964061026</v>
      </c>
      <c r="V92" s="1">
        <v>-10.370200000000001</v>
      </c>
      <c r="W92" s="1">
        <v>1</v>
      </c>
      <c r="Y92" s="1">
        <v>-10.387700000000001</v>
      </c>
      <c r="Z92">
        <f t="shared" si="7"/>
        <v>0.96050581838673055</v>
      </c>
      <c r="AB92" s="1">
        <v>-10.387700000000001</v>
      </c>
      <c r="AC92" s="1">
        <f t="shared" si="8"/>
        <v>1</v>
      </c>
      <c r="AE92" s="1">
        <v>-10.387700000000001</v>
      </c>
      <c r="AF92" s="1">
        <v>1</v>
      </c>
      <c r="AI92" s="1">
        <v>-10.3886</v>
      </c>
      <c r="AJ92" s="1">
        <v>-12.5511</v>
      </c>
      <c r="AK92" s="1">
        <v>0.99792981920252755</v>
      </c>
      <c r="AN92" s="1">
        <v>-10.3886</v>
      </c>
      <c r="AO92" s="1">
        <v>1</v>
      </c>
      <c r="AR92" s="1">
        <v>-10.3886</v>
      </c>
      <c r="AS92" s="1">
        <v>1</v>
      </c>
      <c r="AV92" s="1">
        <v>-10.3886</v>
      </c>
      <c r="AW92" s="1">
        <v>1</v>
      </c>
      <c r="AY92" s="1">
        <v>-8.6911000000000005</v>
      </c>
      <c r="AZ92" s="3">
        <f t="shared" si="9"/>
        <v>49.831045597052942</v>
      </c>
      <c r="BB92" s="1">
        <v>-8.4624000000000006</v>
      </c>
      <c r="BC92" s="3">
        <f t="shared" si="10"/>
        <v>1.6931677975100088</v>
      </c>
      <c r="BE92" s="1">
        <v>-8.4624000000000006</v>
      </c>
      <c r="BF92" s="1">
        <v>1</v>
      </c>
      <c r="BH92" s="1">
        <v>-8.4619</v>
      </c>
      <c r="BI92" s="3">
        <f t="shared" si="11"/>
        <v>1.0011519555381703</v>
      </c>
      <c r="BK92" s="1">
        <v>-8.4618000000000002</v>
      </c>
      <c r="BL92" s="3">
        <f t="shared" si="12"/>
        <v>1.0002302850208242</v>
      </c>
      <c r="BN92" s="1">
        <v>-8.4571000000000005</v>
      </c>
      <c r="BO92" s="1">
        <v>1.0108809212209122</v>
      </c>
      <c r="BR92" s="1">
        <v>-8.2657000000000007</v>
      </c>
      <c r="BS92" s="3">
        <f t="shared" si="13"/>
        <v>1.5538174698831742</v>
      </c>
    </row>
    <row r="93" spans="2:71">
      <c r="B93" s="1">
        <v>2826.21</v>
      </c>
      <c r="C93" s="1">
        <v>4.3860000000000001</v>
      </c>
      <c r="D93" s="1">
        <v>3.5383</v>
      </c>
      <c r="E93" s="1">
        <v>-11.6981</v>
      </c>
      <c r="F93" s="1">
        <v>-11.5159</v>
      </c>
      <c r="G93" s="1">
        <v>22.794711848205722</v>
      </c>
      <c r="H93" s="1">
        <v>11.096611848205722</v>
      </c>
      <c r="J93" s="1">
        <v>-11.698399999999999</v>
      </c>
      <c r="K93" s="1">
        <v>0.99930946300258994</v>
      </c>
      <c r="M93" s="1">
        <v>-10.4116</v>
      </c>
      <c r="N93" s="3">
        <v>19.35530413979744</v>
      </c>
      <c r="P93" s="1">
        <v>-10.4116</v>
      </c>
      <c r="Q93" s="1">
        <v>1</v>
      </c>
      <c r="S93" s="1">
        <v>-10.3963</v>
      </c>
      <c r="T93" s="1">
        <v>1.0358574645826815</v>
      </c>
      <c r="V93" s="1">
        <v>-10.3963</v>
      </c>
      <c r="W93" s="1">
        <v>1</v>
      </c>
      <c r="Y93" s="1">
        <v>-10.414199999999999</v>
      </c>
      <c r="Z93">
        <f t="shared" si="7"/>
        <v>0.95962156711034308</v>
      </c>
      <c r="AB93" s="1">
        <v>-10.414199999999999</v>
      </c>
      <c r="AC93" s="1">
        <f t="shared" si="8"/>
        <v>1</v>
      </c>
      <c r="AE93" s="1">
        <v>-10.414199999999999</v>
      </c>
      <c r="AF93" s="1">
        <v>1</v>
      </c>
      <c r="AI93" s="1">
        <v>-10.415100000000001</v>
      </c>
      <c r="AJ93" s="1">
        <v>-12.566700000000001</v>
      </c>
      <c r="AK93" s="1">
        <v>0.99792981920252755</v>
      </c>
      <c r="AN93" s="1">
        <v>-10.415100000000001</v>
      </c>
      <c r="AO93" s="1">
        <v>1</v>
      </c>
      <c r="AR93" s="1">
        <v>-10.4152</v>
      </c>
      <c r="AS93" s="1">
        <v>0.99976976799815653</v>
      </c>
      <c r="AV93" s="1">
        <v>-10.4152</v>
      </c>
      <c r="AW93" s="1">
        <v>1</v>
      </c>
      <c r="AY93" s="1">
        <v>-8.7062000000000008</v>
      </c>
      <c r="AZ93" s="3">
        <f t="shared" si="9"/>
        <v>51.16818355403074</v>
      </c>
      <c r="BB93" s="1">
        <v>-8.4753000000000007</v>
      </c>
      <c r="BC93" s="3">
        <f t="shared" si="10"/>
        <v>1.7017666170341086</v>
      </c>
      <c r="BE93" s="1">
        <v>-8.4753000000000007</v>
      </c>
      <c r="BF93" s="1">
        <v>1</v>
      </c>
      <c r="BH93" s="1">
        <v>-8.4748000000000001</v>
      </c>
      <c r="BI93" s="3">
        <f t="shared" si="11"/>
        <v>1.0011519555381703</v>
      </c>
      <c r="BK93" s="1">
        <v>-8.4747000000000003</v>
      </c>
      <c r="BL93" s="3">
        <f t="shared" si="12"/>
        <v>1.0002302850208242</v>
      </c>
      <c r="BN93" s="1">
        <v>-8.4702000000000002</v>
      </c>
      <c r="BO93" s="1">
        <v>1.0104155005282134</v>
      </c>
      <c r="BR93" s="1">
        <v>-8.2796000000000003</v>
      </c>
      <c r="BS93" s="3">
        <f t="shared" si="13"/>
        <v>1.550957866928723</v>
      </c>
    </row>
    <row r="94" spans="2:71">
      <c r="B94" s="1">
        <v>2813.9</v>
      </c>
      <c r="C94" s="1">
        <v>4.3780999999999999</v>
      </c>
      <c r="D94" s="1">
        <v>3.5537999999999998</v>
      </c>
      <c r="E94" s="1">
        <v>-11.7407</v>
      </c>
      <c r="F94" s="1">
        <v>-11.5626</v>
      </c>
      <c r="G94" s="1">
        <v>22.788707617458932</v>
      </c>
      <c r="H94" s="1">
        <v>11.048007617458932</v>
      </c>
      <c r="J94" s="1">
        <v>-11.7409</v>
      </c>
      <c r="K94" s="1">
        <v>0.99953958900308781</v>
      </c>
      <c r="M94" s="1">
        <v>-10.4375</v>
      </c>
      <c r="N94" s="3">
        <v>20.109441078951438</v>
      </c>
      <c r="P94" s="1">
        <v>-10.4375</v>
      </c>
      <c r="Q94" s="1">
        <v>1</v>
      </c>
      <c r="S94" s="1">
        <v>-10.422599999999999</v>
      </c>
      <c r="T94" s="1">
        <v>1.0349038438261167</v>
      </c>
      <c r="V94" s="1">
        <v>-10.422599999999999</v>
      </c>
      <c r="W94" s="1">
        <v>1</v>
      </c>
      <c r="Y94" s="1">
        <v>-10.441000000000001</v>
      </c>
      <c r="Z94">
        <f t="shared" si="7"/>
        <v>0.95851739768564259</v>
      </c>
      <c r="AB94" s="1">
        <v>-10.441000000000001</v>
      </c>
      <c r="AC94" s="1">
        <f t="shared" si="8"/>
        <v>1</v>
      </c>
      <c r="AE94" s="1">
        <v>-10.441000000000001</v>
      </c>
      <c r="AF94" s="1">
        <v>1</v>
      </c>
      <c r="AI94" s="1">
        <v>-10.4419</v>
      </c>
      <c r="AJ94" s="1">
        <v>-12.5824</v>
      </c>
      <c r="AK94" s="1">
        <v>0.99792981920252755</v>
      </c>
      <c r="AN94" s="1">
        <v>-10.4419</v>
      </c>
      <c r="AO94" s="1">
        <v>1</v>
      </c>
      <c r="AR94" s="1">
        <v>-10.4419</v>
      </c>
      <c r="AS94" s="1">
        <v>1</v>
      </c>
      <c r="AV94" s="1">
        <v>-10.442</v>
      </c>
      <c r="AW94" s="1">
        <v>0.99976976799815653</v>
      </c>
      <c r="AY94" s="1">
        <v>-8.7215000000000007</v>
      </c>
      <c r="AZ94" s="3">
        <f t="shared" si="9"/>
        <v>52.541201511007912</v>
      </c>
      <c r="BB94" s="1">
        <v>-8.4884000000000004</v>
      </c>
      <c r="BC94" s="3">
        <f t="shared" si="10"/>
        <v>1.7104091060027351</v>
      </c>
      <c r="BE94" s="1">
        <v>-8.4884000000000004</v>
      </c>
      <c r="BF94" s="1">
        <v>1</v>
      </c>
      <c r="BH94" s="1">
        <v>-8.4878999999999998</v>
      </c>
      <c r="BI94" s="3">
        <f t="shared" si="11"/>
        <v>1.0011519555381703</v>
      </c>
      <c r="BK94" s="1">
        <v>-8.4878</v>
      </c>
      <c r="BL94" s="3">
        <f t="shared" si="12"/>
        <v>1.0002302850208242</v>
      </c>
      <c r="BN94" s="1">
        <v>-8.4833999999999996</v>
      </c>
      <c r="BO94" s="1">
        <v>1.0101828705448332</v>
      </c>
      <c r="BR94" s="1">
        <v>-8.2936999999999994</v>
      </c>
      <c r="BS94" s="3">
        <f t="shared" si="13"/>
        <v>1.5477471037349195</v>
      </c>
    </row>
    <row r="95" spans="2:71">
      <c r="B95" s="1">
        <v>2801.61</v>
      </c>
      <c r="C95" s="1">
        <v>4.3703000000000003</v>
      </c>
      <c r="D95" s="1">
        <v>3.5693999999999999</v>
      </c>
      <c r="E95" s="1">
        <v>-11.7837</v>
      </c>
      <c r="F95" s="1">
        <v>-11.6096</v>
      </c>
      <c r="G95" s="1">
        <v>22.782808598030453</v>
      </c>
      <c r="H95" s="1">
        <v>10.999108598030453</v>
      </c>
      <c r="J95" s="1">
        <v>-11.783899999999999</v>
      </c>
      <c r="K95" s="1">
        <v>0.99953958900308781</v>
      </c>
      <c r="M95" s="1">
        <v>-10.463699999999999</v>
      </c>
      <c r="N95" s="3">
        <v>20.90258508857907</v>
      </c>
      <c r="P95" s="1">
        <v>-10.463699999999999</v>
      </c>
      <c r="Q95" s="1">
        <v>1</v>
      </c>
      <c r="S95" s="1">
        <v>-10.449199999999999</v>
      </c>
      <c r="T95" s="1">
        <v>1.0339511009823714</v>
      </c>
      <c r="V95" s="1">
        <v>-10.449199999999999</v>
      </c>
      <c r="W95" s="1">
        <v>1</v>
      </c>
      <c r="Y95" s="1">
        <v>-10.468</v>
      </c>
      <c r="Z95">
        <f t="shared" si="7"/>
        <v>0.95763497696926758</v>
      </c>
      <c r="AB95" s="1">
        <v>-10.468</v>
      </c>
      <c r="AC95" s="1">
        <f t="shared" si="8"/>
        <v>1</v>
      </c>
      <c r="AE95" s="1">
        <v>-10.468</v>
      </c>
      <c r="AF95" s="1">
        <v>1</v>
      </c>
      <c r="AI95" s="1">
        <v>-10.468999999999999</v>
      </c>
      <c r="AJ95" s="1">
        <v>-12.5982</v>
      </c>
      <c r="AK95" s="1">
        <v>0.99770006382255327</v>
      </c>
      <c r="AN95" s="1">
        <v>-10.468999999999999</v>
      </c>
      <c r="AO95" s="1">
        <v>1</v>
      </c>
      <c r="AR95" s="1">
        <v>-10.468999999999999</v>
      </c>
      <c r="AS95" s="1">
        <v>1</v>
      </c>
      <c r="AV95" s="1">
        <v>-10.468999999999999</v>
      </c>
      <c r="AW95" s="1">
        <v>1</v>
      </c>
      <c r="AY95" s="1">
        <v>-8.7370000000000001</v>
      </c>
      <c r="AZ95" s="3">
        <f t="shared" si="9"/>
        <v>53.951062251512688</v>
      </c>
      <c r="BB95" s="1">
        <v>-8.5016999999999996</v>
      </c>
      <c r="BC95" s="3">
        <f t="shared" si="10"/>
        <v>1.7190954861928871</v>
      </c>
      <c r="BE95" s="1">
        <v>-8.5016999999999996</v>
      </c>
      <c r="BF95" s="1">
        <v>1</v>
      </c>
      <c r="BH95" s="1">
        <v>-8.5012000000000008</v>
      </c>
      <c r="BI95" s="3">
        <f t="shared" si="11"/>
        <v>1.0011519555381663</v>
      </c>
      <c r="BK95" s="1">
        <v>-8.5010999999999992</v>
      </c>
      <c r="BL95" s="3">
        <f t="shared" si="12"/>
        <v>1.0002302850208282</v>
      </c>
      <c r="BN95" s="1">
        <v>-8.4969000000000001</v>
      </c>
      <c r="BO95" s="1">
        <v>1.009717771242342</v>
      </c>
      <c r="BR95" s="1">
        <v>-8.3079999999999998</v>
      </c>
      <c r="BS95" s="3">
        <f t="shared" si="13"/>
        <v>1.5448986725154426</v>
      </c>
    </row>
    <row r="96" spans="2:71">
      <c r="B96" s="1">
        <v>2789.47</v>
      </c>
      <c r="C96" s="1">
        <v>4.3624999999999998</v>
      </c>
      <c r="D96" s="1">
        <v>3.5849000000000002</v>
      </c>
      <c r="E96" s="1">
        <v>-11.8264</v>
      </c>
      <c r="F96" s="1">
        <v>-11.656499999999999</v>
      </c>
      <c r="G96" s="1">
        <v>22.776894581881873</v>
      </c>
      <c r="H96" s="1">
        <v>10.950494581881875</v>
      </c>
      <c r="J96" s="1">
        <v>-11.826700000000001</v>
      </c>
      <c r="K96" s="1">
        <v>0.99930946300258994</v>
      </c>
      <c r="M96" s="1">
        <v>-10.489800000000001</v>
      </c>
      <c r="N96" s="3">
        <v>21.722009535219271</v>
      </c>
      <c r="P96" s="1">
        <v>-10.489800000000001</v>
      </c>
      <c r="Q96" s="1">
        <v>1</v>
      </c>
      <c r="S96" s="1">
        <v>-10.4757</v>
      </c>
      <c r="T96" s="1">
        <v>1.0329992352432302</v>
      </c>
      <c r="V96" s="1">
        <v>-10.4757</v>
      </c>
      <c r="W96" s="1">
        <v>1</v>
      </c>
      <c r="Y96" s="1">
        <v>-10.494899999999999</v>
      </c>
      <c r="Z96">
        <f t="shared" si="7"/>
        <v>0.9567533686182419</v>
      </c>
      <c r="AB96" s="1">
        <v>-10.494899999999999</v>
      </c>
      <c r="AC96" s="1">
        <f t="shared" si="8"/>
        <v>1</v>
      </c>
      <c r="AE96" s="1">
        <v>-10.494899999999999</v>
      </c>
      <c r="AF96" s="1">
        <v>1</v>
      </c>
      <c r="AI96" s="1">
        <v>-10.495900000000001</v>
      </c>
      <c r="AJ96" s="1">
        <v>-12.614000000000001</v>
      </c>
      <c r="AK96" s="1">
        <v>0.99770006382255327</v>
      </c>
      <c r="AN96" s="1">
        <v>-10.495900000000001</v>
      </c>
      <c r="AO96" s="1">
        <v>1</v>
      </c>
      <c r="AR96" s="1">
        <v>-10.495900000000001</v>
      </c>
      <c r="AS96" s="1">
        <v>1</v>
      </c>
      <c r="AV96" s="1">
        <v>-10.495900000000001</v>
      </c>
      <c r="AW96" s="1">
        <v>1</v>
      </c>
      <c r="AY96" s="1">
        <v>-8.7523999999999997</v>
      </c>
      <c r="AZ96" s="3">
        <f t="shared" si="9"/>
        <v>55.398754393859562</v>
      </c>
      <c r="BB96" s="1">
        <v>-8.5149000000000008</v>
      </c>
      <c r="BC96" s="3">
        <f t="shared" si="10"/>
        <v>1.7278259805078593</v>
      </c>
      <c r="BE96" s="1">
        <v>-8.5149000000000008</v>
      </c>
      <c r="BF96" s="1">
        <v>1</v>
      </c>
      <c r="BH96" s="1">
        <v>-8.5144000000000002</v>
      </c>
      <c r="BI96" s="3">
        <f t="shared" si="11"/>
        <v>1.0011519555381703</v>
      </c>
      <c r="BK96" s="1">
        <v>-8.5143000000000004</v>
      </c>
      <c r="BL96" s="3">
        <f t="shared" si="12"/>
        <v>1.0002302850208242</v>
      </c>
      <c r="BN96" s="1">
        <v>-8.5103000000000009</v>
      </c>
      <c r="BO96" s="1">
        <v>1.0092528860766845</v>
      </c>
      <c r="BR96" s="1">
        <v>-8.3222000000000005</v>
      </c>
      <c r="BS96" s="3">
        <f t="shared" si="13"/>
        <v>1.5420554834704738</v>
      </c>
    </row>
    <row r="97" spans="2:71">
      <c r="B97" s="1">
        <v>2777.46</v>
      </c>
      <c r="C97" s="1">
        <v>4.3548</v>
      </c>
      <c r="D97" s="1">
        <v>3.6004</v>
      </c>
      <c r="E97" s="1">
        <v>-11.8691</v>
      </c>
      <c r="F97" s="1">
        <v>-11.703099999999999</v>
      </c>
      <c r="G97" s="1">
        <v>22.771068463831089</v>
      </c>
      <c r="H97" s="1">
        <v>10.901968463831087</v>
      </c>
      <c r="J97" s="1">
        <v>-11.869400000000001</v>
      </c>
      <c r="K97" s="1">
        <v>0.99930946300258994</v>
      </c>
      <c r="M97" s="1">
        <v>-10.5158</v>
      </c>
      <c r="N97" s="3">
        <v>22.57355711021447</v>
      </c>
      <c r="P97" s="1">
        <v>-10.5158</v>
      </c>
      <c r="Q97" s="1">
        <v>1</v>
      </c>
      <c r="S97" s="1">
        <v>-10.5021</v>
      </c>
      <c r="T97" s="1">
        <v>1.0320482458012219</v>
      </c>
      <c r="V97" s="1">
        <v>-10.5021</v>
      </c>
      <c r="W97" s="1">
        <v>1</v>
      </c>
      <c r="Y97" s="1">
        <v>-10.521699999999999</v>
      </c>
      <c r="Z97">
        <f t="shared" si="7"/>
        <v>0.9558725718846941</v>
      </c>
      <c r="AB97" s="1">
        <v>-10.521699999999999</v>
      </c>
      <c r="AC97" s="1">
        <f t="shared" si="8"/>
        <v>1</v>
      </c>
      <c r="AE97" s="1">
        <v>-10.521699999999999</v>
      </c>
      <c r="AF97" s="1">
        <v>1</v>
      </c>
      <c r="AI97" s="1">
        <v>-10.5227</v>
      </c>
      <c r="AJ97" s="1">
        <v>-12.629799999999999</v>
      </c>
      <c r="AK97" s="1">
        <v>0.99770006382255327</v>
      </c>
      <c r="AN97" s="1">
        <v>-10.5227</v>
      </c>
      <c r="AO97" s="1">
        <v>1</v>
      </c>
      <c r="AR97" s="1">
        <v>-10.5227</v>
      </c>
      <c r="AS97" s="1">
        <v>1</v>
      </c>
      <c r="AV97" s="1">
        <v>-10.5227</v>
      </c>
      <c r="AW97" s="1">
        <v>1</v>
      </c>
      <c r="AY97" s="1">
        <v>-8.7678999999999991</v>
      </c>
      <c r="AZ97" s="3">
        <f t="shared" si="9"/>
        <v>56.859102469885727</v>
      </c>
      <c r="BB97" s="1">
        <v>-8.5281000000000002</v>
      </c>
      <c r="BC97" s="3">
        <f t="shared" si="10"/>
        <v>1.7370007261373719</v>
      </c>
      <c r="BE97" s="1">
        <v>-8.5281000000000002</v>
      </c>
      <c r="BF97" s="1">
        <v>1</v>
      </c>
      <c r="BH97" s="1">
        <v>-8.5275999999999996</v>
      </c>
      <c r="BI97" s="3">
        <f t="shared" si="11"/>
        <v>1.0011519555381703</v>
      </c>
      <c r="BK97" s="1">
        <v>-8.5274999999999999</v>
      </c>
      <c r="BL97" s="3">
        <f t="shared" si="12"/>
        <v>1.0002302850208242</v>
      </c>
      <c r="BN97" s="1">
        <v>-8.5236000000000001</v>
      </c>
      <c r="BO97" s="1">
        <v>1.0090205237643568</v>
      </c>
      <c r="BR97" s="1">
        <v>-8.3364999999999991</v>
      </c>
      <c r="BS97" s="3">
        <f t="shared" si="13"/>
        <v>1.538508854276412</v>
      </c>
    </row>
    <row r="98" spans="2:71">
      <c r="B98" s="1">
        <v>2765.61</v>
      </c>
      <c r="C98" s="1">
        <v>4.3471000000000002</v>
      </c>
      <c r="D98" s="1">
        <v>3.6158000000000001</v>
      </c>
      <c r="E98" s="1">
        <v>-11.9117</v>
      </c>
      <c r="F98" s="1">
        <v>-11.749499999999999</v>
      </c>
      <c r="G98" s="1">
        <v>22.765225340056933</v>
      </c>
      <c r="H98" s="1">
        <v>10.853525340056933</v>
      </c>
      <c r="J98" s="1">
        <v>-11.911899999999999</v>
      </c>
      <c r="K98" s="1">
        <v>0.99953958900308781</v>
      </c>
      <c r="M98" s="1">
        <v>-10.541700000000001</v>
      </c>
      <c r="N98" s="3">
        <v>23.453086212002756</v>
      </c>
      <c r="P98" s="1">
        <v>-10.541700000000001</v>
      </c>
      <c r="Q98" s="1">
        <v>1</v>
      </c>
      <c r="S98" s="1">
        <v>-10.5284</v>
      </c>
      <c r="T98" s="1">
        <v>1.0310981318496186</v>
      </c>
      <c r="V98" s="1">
        <v>-10.5284</v>
      </c>
      <c r="W98" s="1">
        <v>1</v>
      </c>
      <c r="Y98" s="1">
        <v>-10.548400000000001</v>
      </c>
      <c r="Z98">
        <f t="shared" si="7"/>
        <v>0.954992586021433</v>
      </c>
      <c r="AB98" s="1">
        <v>-10.548400000000001</v>
      </c>
      <c r="AC98" s="1">
        <f t="shared" si="8"/>
        <v>1</v>
      </c>
      <c r="AE98" s="1">
        <v>-10.548400000000001</v>
      </c>
      <c r="AF98" s="1">
        <v>1</v>
      </c>
      <c r="AI98" s="1">
        <v>-10.5495</v>
      </c>
      <c r="AJ98" s="1">
        <v>-12.6456</v>
      </c>
      <c r="AK98" s="1">
        <v>0.99747036133962019</v>
      </c>
      <c r="AN98" s="1">
        <v>-10.5495</v>
      </c>
      <c r="AO98" s="1">
        <v>1</v>
      </c>
      <c r="AR98" s="1">
        <v>-10.5495</v>
      </c>
      <c r="AS98" s="1">
        <v>1</v>
      </c>
      <c r="AV98" s="1">
        <v>-10.5495</v>
      </c>
      <c r="AW98" s="1">
        <v>1</v>
      </c>
      <c r="AY98" s="1">
        <v>-8.7833000000000006</v>
      </c>
      <c r="AZ98" s="3">
        <f t="shared" si="9"/>
        <v>58.371385255050839</v>
      </c>
      <c r="BB98" s="1">
        <v>-8.5413999999999994</v>
      </c>
      <c r="BC98" s="3">
        <f t="shared" si="10"/>
        <v>1.7454202087913788</v>
      </c>
      <c r="BE98" s="1">
        <v>-8.5413999999999994</v>
      </c>
      <c r="BF98" s="1">
        <v>1</v>
      </c>
      <c r="BH98" s="1">
        <v>-8.5408000000000008</v>
      </c>
      <c r="BI98" s="3">
        <f t="shared" si="11"/>
        <v>1.0013825058370955</v>
      </c>
      <c r="BK98" s="1">
        <v>-8.5408000000000008</v>
      </c>
      <c r="BL98" s="3">
        <f t="shared" si="12"/>
        <v>1</v>
      </c>
      <c r="BN98" s="1">
        <v>-8.5370000000000008</v>
      </c>
      <c r="BO98" s="1">
        <v>1.0087882149492693</v>
      </c>
      <c r="BR98" s="1">
        <v>-8.3506999999999998</v>
      </c>
      <c r="BS98" s="3">
        <f t="shared" si="13"/>
        <v>1.5356774248772631</v>
      </c>
    </row>
    <row r="99" spans="2:71">
      <c r="B99" s="1">
        <v>2753.92</v>
      </c>
      <c r="C99" s="1">
        <v>4.3395000000000001</v>
      </c>
      <c r="D99" s="1">
        <v>3.6312000000000002</v>
      </c>
      <c r="E99" s="1">
        <v>-11.954000000000001</v>
      </c>
      <c r="F99" s="1">
        <v>-11.7956</v>
      </c>
      <c r="G99" s="1">
        <v>22.759464956866527</v>
      </c>
      <c r="H99" s="1">
        <v>10.805464956866528</v>
      </c>
      <c r="J99" s="1">
        <v>-11.9543</v>
      </c>
      <c r="K99" s="1">
        <v>0.99930946300258994</v>
      </c>
      <c r="M99" s="1">
        <v>-10.567500000000001</v>
      </c>
      <c r="N99" s="3">
        <v>24.36688423459584</v>
      </c>
      <c r="P99" s="1">
        <v>-10.567500000000001</v>
      </c>
      <c r="Q99" s="1">
        <v>1</v>
      </c>
      <c r="S99" s="1">
        <v>-10.554600000000001</v>
      </c>
      <c r="T99" s="1">
        <v>1.0301488925824351</v>
      </c>
      <c r="V99" s="1">
        <v>-10.554600000000001</v>
      </c>
      <c r="W99" s="1">
        <v>1</v>
      </c>
      <c r="Y99" s="1">
        <v>-10.574999999999999</v>
      </c>
      <c r="Z99">
        <f t="shared" si="7"/>
        <v>0.95411341028198282</v>
      </c>
      <c r="AB99" s="1">
        <v>-10.574999999999999</v>
      </c>
      <c r="AC99" s="1">
        <f t="shared" si="8"/>
        <v>1</v>
      </c>
      <c r="AE99" s="1">
        <v>-10.574999999999999</v>
      </c>
      <c r="AF99" s="1">
        <v>1</v>
      </c>
      <c r="AI99" s="1">
        <v>-10.5761</v>
      </c>
      <c r="AJ99" s="1">
        <v>-12.6614</v>
      </c>
      <c r="AK99" s="1">
        <v>0.99747036133962019</v>
      </c>
      <c r="AN99" s="1">
        <v>-10.5761</v>
      </c>
      <c r="AO99" s="1">
        <v>1</v>
      </c>
      <c r="AR99" s="1">
        <v>-10.5761</v>
      </c>
      <c r="AS99" s="1">
        <v>1</v>
      </c>
      <c r="AV99" s="1">
        <v>-10.5762</v>
      </c>
      <c r="AW99" s="1">
        <v>0.99976976799815653</v>
      </c>
      <c r="AY99" s="1">
        <v>-8.7987000000000002</v>
      </c>
      <c r="AZ99" s="3">
        <f t="shared" si="9"/>
        <v>59.91009386113538</v>
      </c>
      <c r="BB99" s="1">
        <v>-8.5546000000000006</v>
      </c>
      <c r="BC99" s="3">
        <f t="shared" si="10"/>
        <v>1.7542843942496502</v>
      </c>
      <c r="BE99" s="1">
        <v>-8.5546000000000006</v>
      </c>
      <c r="BF99" s="1">
        <v>1</v>
      </c>
      <c r="BH99" s="1">
        <v>-8.5541</v>
      </c>
      <c r="BI99" s="3">
        <f t="shared" si="11"/>
        <v>1.0011519555381703</v>
      </c>
      <c r="BK99" s="1">
        <v>-8.5540000000000003</v>
      </c>
      <c r="BL99" s="3">
        <f t="shared" si="12"/>
        <v>1.0002302850208242</v>
      </c>
      <c r="BN99" s="1">
        <v>-8.5503999999999998</v>
      </c>
      <c r="BO99" s="1">
        <v>1.0083237577615514</v>
      </c>
      <c r="BR99" s="1">
        <v>-8.3649000000000004</v>
      </c>
      <c r="BS99" s="3">
        <f t="shared" si="13"/>
        <v>1.5328512063629334</v>
      </c>
    </row>
    <row r="100" spans="2:71">
      <c r="B100" s="1">
        <v>2742.38</v>
      </c>
      <c r="C100" s="1">
        <v>4.3319000000000001</v>
      </c>
      <c r="D100" s="1">
        <v>3.6465000000000001</v>
      </c>
      <c r="E100" s="1">
        <v>-11.9962</v>
      </c>
      <c r="F100" s="1">
        <v>-11.8415</v>
      </c>
      <c r="G100" s="1">
        <v>22.75368864395989</v>
      </c>
      <c r="H100" s="1">
        <v>10.757488643959888</v>
      </c>
      <c r="J100" s="1">
        <v>-11.996499999999999</v>
      </c>
      <c r="K100" s="1">
        <v>0.99930946300258994</v>
      </c>
      <c r="M100" s="1">
        <v>-10.593299999999999</v>
      </c>
      <c r="N100" s="3">
        <v>25.304630494613964</v>
      </c>
      <c r="P100" s="1">
        <v>-10.593299999999999</v>
      </c>
      <c r="Q100" s="1">
        <v>1</v>
      </c>
      <c r="S100" s="1">
        <v>-10.5807</v>
      </c>
      <c r="T100" s="1">
        <v>1.0294375366592661</v>
      </c>
      <c r="V100" s="1">
        <v>-10.5807</v>
      </c>
      <c r="W100" s="1">
        <v>1</v>
      </c>
      <c r="Y100" s="1">
        <v>-10.601599999999999</v>
      </c>
      <c r="Z100">
        <f t="shared" si="7"/>
        <v>0.95301557870812736</v>
      </c>
      <c r="AB100" s="1">
        <v>-10.601599999999999</v>
      </c>
      <c r="AC100" s="1">
        <f t="shared" si="8"/>
        <v>1</v>
      </c>
      <c r="AE100" s="1">
        <v>-10.601599999999999</v>
      </c>
      <c r="AF100" s="1">
        <v>1</v>
      </c>
      <c r="AI100" s="1">
        <v>-10.6027</v>
      </c>
      <c r="AJ100" s="1">
        <v>-12.677</v>
      </c>
      <c r="AK100" s="1">
        <v>0.99747036133962019</v>
      </c>
      <c r="AN100" s="1">
        <v>-10.6027</v>
      </c>
      <c r="AO100" s="1">
        <v>1</v>
      </c>
      <c r="AR100" s="1">
        <v>-10.6027</v>
      </c>
      <c r="AS100" s="1">
        <v>1</v>
      </c>
      <c r="AV100" s="1">
        <v>-10.6027</v>
      </c>
      <c r="AW100" s="1">
        <v>1</v>
      </c>
      <c r="AY100" s="1">
        <v>-8.8140999999999998</v>
      </c>
      <c r="AZ100" s="3">
        <f t="shared" si="9"/>
        <v>61.461053471952482</v>
      </c>
      <c r="BB100" s="1">
        <v>-8.5678000000000001</v>
      </c>
      <c r="BC100" s="3">
        <f t="shared" si="10"/>
        <v>1.7631935968238317</v>
      </c>
      <c r="BE100" s="1">
        <v>-8.5678000000000001</v>
      </c>
      <c r="BF100" s="1">
        <v>1</v>
      </c>
      <c r="BH100" s="1">
        <v>-8.5672999999999995</v>
      </c>
      <c r="BI100" s="3">
        <f t="shared" si="11"/>
        <v>1.0011519555381703</v>
      </c>
      <c r="BK100" s="1">
        <v>-8.5671999999999997</v>
      </c>
      <c r="BL100" s="3">
        <f t="shared" si="12"/>
        <v>1.0002302850208242</v>
      </c>
      <c r="BN100" s="1">
        <v>-8.5637000000000008</v>
      </c>
      <c r="BO100" s="1">
        <v>1.0080916093642955</v>
      </c>
      <c r="BR100" s="1">
        <v>-8.3790999999999993</v>
      </c>
      <c r="BS100" s="3">
        <f t="shared" si="13"/>
        <v>1.5296779272301457</v>
      </c>
    </row>
    <row r="101" spans="2:71">
      <c r="B101" s="1">
        <v>2731.01</v>
      </c>
      <c r="C101" s="1">
        <v>4.3243</v>
      </c>
      <c r="D101" s="1">
        <v>3.6616</v>
      </c>
      <c r="E101" s="1">
        <v>-12.0382</v>
      </c>
      <c r="F101" s="1">
        <v>-11.887</v>
      </c>
      <c r="G101" s="1">
        <v>22.747892986556376</v>
      </c>
      <c r="H101" s="1">
        <v>10.709692986556377</v>
      </c>
      <c r="J101" s="1">
        <v>-12.038500000000001</v>
      </c>
      <c r="K101" s="1">
        <v>0.99930946300258994</v>
      </c>
      <c r="M101" s="1">
        <v>-10.619</v>
      </c>
      <c r="N101" s="3">
        <v>26.27241526468859</v>
      </c>
      <c r="P101" s="1">
        <v>-10.619</v>
      </c>
      <c r="Q101" s="1">
        <v>1</v>
      </c>
      <c r="S101" s="1">
        <v>-10.6067</v>
      </c>
      <c r="T101" s="1">
        <v>1.0287266719536801</v>
      </c>
      <c r="V101" s="1">
        <v>-10.6067</v>
      </c>
      <c r="W101" s="1">
        <v>1</v>
      </c>
      <c r="Y101" s="1">
        <v>-10.628</v>
      </c>
      <c r="Z101">
        <f t="shared" si="7"/>
        <v>0.95213822302140294</v>
      </c>
      <c r="AB101" s="1">
        <v>-10.628</v>
      </c>
      <c r="AC101" s="1">
        <f t="shared" si="8"/>
        <v>1</v>
      </c>
      <c r="AE101" s="1">
        <v>-10.628</v>
      </c>
      <c r="AF101" s="1">
        <v>1</v>
      </c>
      <c r="AI101" s="1">
        <v>-10.629200000000001</v>
      </c>
      <c r="AJ101" s="1">
        <v>-12.6927</v>
      </c>
      <c r="AK101" s="1">
        <v>0.99724071174154949</v>
      </c>
      <c r="AN101" s="1">
        <v>-10.629200000000001</v>
      </c>
      <c r="AO101" s="1">
        <v>1</v>
      </c>
      <c r="AR101" s="1">
        <v>-10.629200000000001</v>
      </c>
      <c r="AS101" s="1">
        <v>1</v>
      </c>
      <c r="AV101" s="1">
        <v>-10.629200000000001</v>
      </c>
      <c r="AW101" s="1">
        <v>1</v>
      </c>
      <c r="AY101" s="1">
        <v>-8.8294999999999995</v>
      </c>
      <c r="AZ101" s="3">
        <f t="shared" si="9"/>
        <v>63.052164509004456</v>
      </c>
      <c r="BB101" s="1">
        <v>-8.5809999999999995</v>
      </c>
      <c r="BC101" s="3">
        <f t="shared" si="10"/>
        <v>1.772148045135117</v>
      </c>
      <c r="BE101" s="1">
        <v>-8.5809999999999995</v>
      </c>
      <c r="BF101" s="1">
        <v>1</v>
      </c>
      <c r="BH101" s="1">
        <v>-8.5803999999999991</v>
      </c>
      <c r="BI101" s="3">
        <f t="shared" si="11"/>
        <v>1.0013825058370995</v>
      </c>
      <c r="BK101" s="1">
        <v>-8.5803999999999991</v>
      </c>
      <c r="BL101" s="3">
        <f t="shared" si="12"/>
        <v>1</v>
      </c>
      <c r="BN101" s="1">
        <v>-8.5770999999999997</v>
      </c>
      <c r="BO101" s="1">
        <v>1.0076274729014494</v>
      </c>
      <c r="BR101" s="1">
        <v>-8.3933</v>
      </c>
      <c r="BS101" s="3">
        <f t="shared" si="13"/>
        <v>1.5268627500263492</v>
      </c>
    </row>
    <row r="102" spans="2:71">
      <c r="B102" s="1">
        <v>2719.79</v>
      </c>
      <c r="C102" s="1">
        <v>4.3167999999999997</v>
      </c>
      <c r="D102" s="1">
        <v>3.6768000000000001</v>
      </c>
      <c r="E102" s="1">
        <v>-12.08</v>
      </c>
      <c r="F102" s="1">
        <v>-11.9323</v>
      </c>
      <c r="G102" s="1">
        <v>22.742180904281874</v>
      </c>
      <c r="H102" s="1">
        <v>10.662180904281875</v>
      </c>
      <c r="J102" s="1">
        <v>-12.080299999999999</v>
      </c>
      <c r="K102" s="1">
        <v>0.99930946300258994</v>
      </c>
      <c r="M102" s="1">
        <v>-10.644500000000001</v>
      </c>
      <c r="N102" s="3">
        <v>27.277213314265072</v>
      </c>
      <c r="P102" s="1">
        <v>-10.644500000000001</v>
      </c>
      <c r="Q102" s="1">
        <v>1</v>
      </c>
      <c r="S102" s="1">
        <v>-10.6326</v>
      </c>
      <c r="T102" s="1">
        <v>1.0277796158762282</v>
      </c>
      <c r="V102" s="1">
        <v>-10.6326</v>
      </c>
      <c r="W102" s="1">
        <v>1</v>
      </c>
      <c r="Y102" s="1">
        <v>-10.654299999999999</v>
      </c>
      <c r="Z102">
        <f t="shared" si="7"/>
        <v>0.95126167503711467</v>
      </c>
      <c r="AB102" s="1">
        <v>-10.654299999999999</v>
      </c>
      <c r="AC102" s="1">
        <f t="shared" si="8"/>
        <v>1</v>
      </c>
      <c r="AE102" s="1">
        <v>-10.654299999999999</v>
      </c>
      <c r="AF102" s="1">
        <v>1</v>
      </c>
      <c r="AI102" s="1">
        <v>-10.6555</v>
      </c>
      <c r="AJ102" s="1">
        <v>-12.7082</v>
      </c>
      <c r="AK102" s="1">
        <v>0.99724071174154949</v>
      </c>
      <c r="AN102" s="1">
        <v>-10.6555</v>
      </c>
      <c r="AO102" s="1">
        <v>1</v>
      </c>
      <c r="AR102" s="1">
        <v>-10.6555</v>
      </c>
      <c r="AS102" s="1">
        <v>1</v>
      </c>
      <c r="AV102" s="1">
        <v>-10.6555</v>
      </c>
      <c r="AW102" s="1">
        <v>1</v>
      </c>
      <c r="AY102" s="1">
        <v>-8.8449000000000009</v>
      </c>
      <c r="AZ102" s="3">
        <f t="shared" si="9"/>
        <v>64.654684977504232</v>
      </c>
      <c r="BB102" s="1">
        <v>-8.5940999999999992</v>
      </c>
      <c r="BC102" s="3">
        <f t="shared" si="10"/>
        <v>1.7815581406629006</v>
      </c>
      <c r="BE102" s="1">
        <v>-8.5940999999999992</v>
      </c>
      <c r="BF102" s="1">
        <v>1</v>
      </c>
      <c r="BH102" s="1">
        <v>-8.5936000000000003</v>
      </c>
      <c r="BI102" s="3">
        <f t="shared" si="11"/>
        <v>1.0011519555381663</v>
      </c>
      <c r="BK102" s="1">
        <v>-8.5935000000000006</v>
      </c>
      <c r="BL102" s="3">
        <f t="shared" si="12"/>
        <v>1.0002302850208242</v>
      </c>
      <c r="BN102" s="1">
        <v>-8.5904000000000007</v>
      </c>
      <c r="BO102" s="1">
        <v>1.0071635501321348</v>
      </c>
      <c r="BR102" s="1">
        <v>-8.4074000000000009</v>
      </c>
      <c r="BS102" s="3">
        <f t="shared" si="13"/>
        <v>1.5240527537972908</v>
      </c>
    </row>
    <row r="103" spans="2:71">
      <c r="B103" s="1">
        <v>2708.75</v>
      </c>
      <c r="C103" s="1">
        <v>4.3094000000000001</v>
      </c>
      <c r="D103" s="1">
        <v>3.6917</v>
      </c>
      <c r="E103" s="1">
        <v>-12.121499999999999</v>
      </c>
      <c r="F103" s="1">
        <v>-11.9772</v>
      </c>
      <c r="G103" s="1">
        <v>22.736547352605097</v>
      </c>
      <c r="H103" s="1">
        <v>10.615047352605096</v>
      </c>
      <c r="J103" s="1">
        <v>-12.1218</v>
      </c>
      <c r="K103" s="1">
        <v>0.99930946300258994</v>
      </c>
      <c r="M103" s="1">
        <v>-10.6699</v>
      </c>
      <c r="N103" s="3">
        <v>28.307401187521826</v>
      </c>
      <c r="P103" s="1">
        <v>-10.6699</v>
      </c>
      <c r="Q103" s="1">
        <v>1</v>
      </c>
      <c r="S103" s="1">
        <v>-10.658300000000001</v>
      </c>
      <c r="T103" s="1">
        <v>1.0270698960262818</v>
      </c>
      <c r="V103" s="1">
        <v>-10.658300000000001</v>
      </c>
      <c r="W103" s="1">
        <v>1</v>
      </c>
      <c r="Y103" s="1">
        <v>-10.680400000000001</v>
      </c>
      <c r="Z103">
        <f t="shared" si="7"/>
        <v>0.95038593401167604</v>
      </c>
      <c r="AB103" s="1">
        <v>-10.680400000000001</v>
      </c>
      <c r="AC103" s="1">
        <f t="shared" si="8"/>
        <v>1</v>
      </c>
      <c r="AE103" s="1">
        <v>-10.680400000000001</v>
      </c>
      <c r="AF103" s="1">
        <v>1</v>
      </c>
      <c r="AI103" s="1">
        <v>-10.681699999999999</v>
      </c>
      <c r="AJ103" s="1">
        <v>-12.723699999999999</v>
      </c>
      <c r="AK103" s="1">
        <v>0.99701111501616546</v>
      </c>
      <c r="AN103" s="1">
        <v>-10.681699999999999</v>
      </c>
      <c r="AO103" s="1">
        <v>1</v>
      </c>
      <c r="AR103" s="1">
        <v>-10.681699999999999</v>
      </c>
      <c r="AS103" s="1">
        <v>1</v>
      </c>
      <c r="AV103" s="1">
        <v>-10.681699999999999</v>
      </c>
      <c r="AW103" s="1">
        <v>1</v>
      </c>
      <c r="AY103" s="1">
        <v>-8.8600999999999992</v>
      </c>
      <c r="AZ103" s="3">
        <f t="shared" si="9"/>
        <v>66.313202188355319</v>
      </c>
      <c r="BB103" s="1">
        <v>-8.6072000000000006</v>
      </c>
      <c r="BC103" s="3">
        <f t="shared" si="10"/>
        <v>1.7901935992650013</v>
      </c>
      <c r="BE103" s="1">
        <v>-8.6072000000000006</v>
      </c>
      <c r="BF103" s="1">
        <v>1</v>
      </c>
      <c r="BH103" s="1">
        <v>-8.6067</v>
      </c>
      <c r="BI103" s="3">
        <f t="shared" si="11"/>
        <v>1.0011519555381703</v>
      </c>
      <c r="BK103" s="1">
        <v>-8.6066000000000003</v>
      </c>
      <c r="BL103" s="3">
        <f t="shared" si="12"/>
        <v>1.0002302850208242</v>
      </c>
      <c r="BN103" s="1">
        <v>-8.6036000000000001</v>
      </c>
      <c r="BO103" s="1">
        <v>1.0069316688518042</v>
      </c>
      <c r="BR103" s="1">
        <v>-8.4215</v>
      </c>
      <c r="BS103" s="3">
        <f t="shared" si="13"/>
        <v>1.5208976890520456</v>
      </c>
    </row>
    <row r="104" spans="2:71">
      <c r="B104" s="1">
        <v>2697.86</v>
      </c>
      <c r="C104" s="1">
        <v>4.3019999999999996</v>
      </c>
      <c r="D104" s="1">
        <v>3.7065999999999999</v>
      </c>
      <c r="E104" s="1">
        <v>-12.162800000000001</v>
      </c>
      <c r="F104" s="1">
        <v>-12.021800000000001</v>
      </c>
      <c r="G104" s="1">
        <v>22.730896867848017</v>
      </c>
      <c r="H104" s="1">
        <v>10.568096867848018</v>
      </c>
      <c r="J104" s="1">
        <v>-12.1631</v>
      </c>
      <c r="K104" s="1">
        <v>0.99930946300258994</v>
      </c>
      <c r="M104" s="1">
        <v>-10.6951</v>
      </c>
      <c r="N104" s="3">
        <v>29.376496519615309</v>
      </c>
      <c r="P104" s="1">
        <v>-10.6951</v>
      </c>
      <c r="Q104" s="1">
        <v>1</v>
      </c>
      <c r="S104" s="1">
        <v>-10.6839</v>
      </c>
      <c r="T104" s="1">
        <v>1.026124365193342</v>
      </c>
      <c r="V104" s="1">
        <v>-10.6839</v>
      </c>
      <c r="W104" s="1">
        <v>1</v>
      </c>
      <c r="Y104" s="1">
        <v>-10.7064</v>
      </c>
      <c r="Z104">
        <f t="shared" si="7"/>
        <v>0.94951099920219639</v>
      </c>
      <c r="AB104" s="1">
        <v>-10.7064</v>
      </c>
      <c r="AC104" s="1">
        <f t="shared" si="8"/>
        <v>1</v>
      </c>
      <c r="AE104" s="1">
        <v>-10.7064</v>
      </c>
      <c r="AF104" s="1">
        <v>1</v>
      </c>
      <c r="AI104" s="1">
        <v>-10.707700000000001</v>
      </c>
      <c r="AJ104" s="1">
        <v>-12.739100000000001</v>
      </c>
      <c r="AK104" s="1">
        <v>0.99701111501616546</v>
      </c>
      <c r="AN104" s="1">
        <v>-10.707700000000001</v>
      </c>
      <c r="AO104" s="1">
        <v>1</v>
      </c>
      <c r="AR104" s="1">
        <v>-10.707700000000001</v>
      </c>
      <c r="AS104" s="1">
        <v>1</v>
      </c>
      <c r="AV104" s="1">
        <v>-10.707700000000001</v>
      </c>
      <c r="AW104" s="1">
        <v>1</v>
      </c>
      <c r="AY104" s="1">
        <v>-8.8752999999999993</v>
      </c>
      <c r="AZ104" s="3">
        <f t="shared" si="9"/>
        <v>67.982949045495815</v>
      </c>
      <c r="BB104" s="1">
        <v>-8.6203000000000003</v>
      </c>
      <c r="BC104" s="3">
        <f t="shared" si="10"/>
        <v>1.7988709151287838</v>
      </c>
      <c r="BE104" s="1">
        <v>-8.6203000000000003</v>
      </c>
      <c r="BF104" s="1">
        <v>1</v>
      </c>
      <c r="BH104" s="1">
        <v>-8.6196999999999999</v>
      </c>
      <c r="BI104" s="3">
        <f t="shared" si="11"/>
        <v>1.0013825058370995</v>
      </c>
      <c r="BK104" s="1">
        <v>-8.6196000000000002</v>
      </c>
      <c r="BL104" s="3">
        <f t="shared" si="12"/>
        <v>1.0002302850208242</v>
      </c>
      <c r="BN104" s="1">
        <v>-8.6166999999999998</v>
      </c>
      <c r="BO104" s="1">
        <v>1.0066998409579648</v>
      </c>
      <c r="BR104" s="1">
        <v>-8.4354999999999993</v>
      </c>
      <c r="BS104" s="3">
        <f t="shared" si="13"/>
        <v>1.517749155861251</v>
      </c>
    </row>
    <row r="105" spans="2:71">
      <c r="B105" s="1">
        <v>2687.14</v>
      </c>
      <c r="C105" s="1">
        <v>4.2946</v>
      </c>
      <c r="D105" s="1">
        <v>3.7214</v>
      </c>
      <c r="E105" s="1">
        <v>-12.203799999999999</v>
      </c>
      <c r="F105" s="1">
        <v>-12.066000000000001</v>
      </c>
      <c r="G105" s="1">
        <v>22.725225983166879</v>
      </c>
      <c r="H105" s="1">
        <v>10.521425983166878</v>
      </c>
      <c r="J105" s="1">
        <v>-12.204000000000001</v>
      </c>
      <c r="K105" s="1">
        <v>0.99953958900308781</v>
      </c>
      <c r="M105" s="1">
        <v>-10.7201</v>
      </c>
      <c r="N105" s="3">
        <v>30.471932666631126</v>
      </c>
      <c r="P105" s="1">
        <v>-10.7201</v>
      </c>
      <c r="Q105" s="1">
        <v>1</v>
      </c>
      <c r="S105" s="1">
        <v>-10.709199999999999</v>
      </c>
      <c r="T105" s="1">
        <v>1.0254157883552322</v>
      </c>
      <c r="V105" s="1">
        <v>-10.709199999999999</v>
      </c>
      <c r="W105" s="1">
        <v>1</v>
      </c>
      <c r="Y105" s="1">
        <v>-10.732100000000001</v>
      </c>
      <c r="Z105">
        <f t="shared" si="7"/>
        <v>0.94863686986646512</v>
      </c>
      <c r="AB105" s="1">
        <v>-10.732100000000001</v>
      </c>
      <c r="AC105" s="1">
        <f t="shared" si="8"/>
        <v>1</v>
      </c>
      <c r="AE105" s="1">
        <v>-10.732100000000001</v>
      </c>
      <c r="AF105" s="1">
        <v>1</v>
      </c>
      <c r="AI105" s="1">
        <v>-10.7334</v>
      </c>
      <c r="AJ105" s="1">
        <v>-12.7545</v>
      </c>
      <c r="AK105" s="1">
        <v>0.99701111501616546</v>
      </c>
      <c r="AN105" s="1">
        <v>-10.7334</v>
      </c>
      <c r="AO105" s="1">
        <v>1</v>
      </c>
      <c r="AR105" s="1">
        <v>-10.7334</v>
      </c>
      <c r="AS105" s="1">
        <v>1</v>
      </c>
      <c r="AV105" s="1">
        <v>-10.7334</v>
      </c>
      <c r="AW105" s="1">
        <v>1</v>
      </c>
      <c r="AY105" s="1">
        <v>-8.8903999999999996</v>
      </c>
      <c r="AZ105" s="3">
        <f t="shared" si="9"/>
        <v>69.662651411076908</v>
      </c>
      <c r="BB105" s="1">
        <v>-8.6332000000000004</v>
      </c>
      <c r="BC105" s="3">
        <f t="shared" si="10"/>
        <v>1.8080065521100046</v>
      </c>
      <c r="BE105" s="1">
        <v>-8.6332000000000004</v>
      </c>
      <c r="BF105" s="1">
        <v>1</v>
      </c>
      <c r="BH105" s="1">
        <v>-8.6326000000000001</v>
      </c>
      <c r="BI105" s="3">
        <f t="shared" si="11"/>
        <v>1.0013825058370995</v>
      </c>
      <c r="BK105" s="1">
        <v>-8.6325000000000003</v>
      </c>
      <c r="BL105" s="3">
        <f t="shared" si="12"/>
        <v>1.0002302850208242</v>
      </c>
      <c r="BN105" s="1">
        <v>-8.6296999999999997</v>
      </c>
      <c r="BO105" s="1">
        <v>1.0064680664383256</v>
      </c>
      <c r="BR105" s="1">
        <v>-8.4492999999999991</v>
      </c>
      <c r="BS105" s="3">
        <f t="shared" si="13"/>
        <v>1.5149559320403456</v>
      </c>
    </row>
    <row r="106" spans="2:71">
      <c r="B106" s="1">
        <v>2676.58</v>
      </c>
      <c r="C106" s="1">
        <v>4.2873000000000001</v>
      </c>
      <c r="D106" s="1">
        <v>3.7361</v>
      </c>
      <c r="E106" s="1">
        <v>-12.2445</v>
      </c>
      <c r="F106" s="1">
        <v>-12.1098</v>
      </c>
      <c r="G106" s="1">
        <v>22.719636048440375</v>
      </c>
      <c r="H106" s="1">
        <v>10.475136048440374</v>
      </c>
      <c r="J106" s="1">
        <v>-12.2447</v>
      </c>
      <c r="K106" s="1">
        <v>0.99953958900308781</v>
      </c>
      <c r="M106" s="1">
        <v>-10.744899999999999</v>
      </c>
      <c r="N106" s="3">
        <v>31.608217127583483</v>
      </c>
      <c r="P106" s="1">
        <v>-10.744899999999999</v>
      </c>
      <c r="Q106" s="1">
        <v>1</v>
      </c>
      <c r="S106" s="1">
        <v>-10.734299999999999</v>
      </c>
      <c r="T106" s="1">
        <v>1.0247077008156444</v>
      </c>
      <c r="V106" s="1">
        <v>-10.734299999999999</v>
      </c>
      <c r="W106" s="1">
        <v>1</v>
      </c>
      <c r="Y106" s="1">
        <v>-10.7576</v>
      </c>
      <c r="Z106">
        <f t="shared" si="7"/>
        <v>0.94776354526295936</v>
      </c>
      <c r="AB106" s="1">
        <v>-10.7576</v>
      </c>
      <c r="AC106" s="1">
        <f t="shared" si="8"/>
        <v>1</v>
      </c>
      <c r="AE106" s="1">
        <v>-10.7576</v>
      </c>
      <c r="AF106" s="1">
        <v>1</v>
      </c>
      <c r="AI106" s="1">
        <v>-10.759</v>
      </c>
      <c r="AJ106" s="1">
        <v>-12.7698</v>
      </c>
      <c r="AK106" s="1">
        <v>0.99678157115129518</v>
      </c>
      <c r="AN106" s="1">
        <v>-10.759</v>
      </c>
      <c r="AO106" s="1">
        <v>1</v>
      </c>
      <c r="AR106" s="1">
        <v>-10.759</v>
      </c>
      <c r="AS106" s="1">
        <v>1</v>
      </c>
      <c r="AV106" s="1">
        <v>-10.759</v>
      </c>
      <c r="AW106" s="1">
        <v>1</v>
      </c>
      <c r="AY106" s="1">
        <v>-8.9053000000000004</v>
      </c>
      <c r="AZ106" s="3">
        <f t="shared" si="9"/>
        <v>71.400293992784469</v>
      </c>
      <c r="BB106" s="1">
        <v>-8.6460000000000008</v>
      </c>
      <c r="BC106" s="3">
        <f t="shared" si="10"/>
        <v>1.8167702098188065</v>
      </c>
      <c r="BE106" s="1">
        <v>-8.6460000000000008</v>
      </c>
      <c r="BF106" s="1">
        <v>1</v>
      </c>
      <c r="BH106" s="1">
        <v>-8.6454000000000004</v>
      </c>
      <c r="BI106" s="3">
        <f t="shared" si="11"/>
        <v>1.0013825058370995</v>
      </c>
      <c r="BK106" s="1">
        <v>-8.6454000000000004</v>
      </c>
      <c r="BL106" s="3">
        <f t="shared" si="12"/>
        <v>1</v>
      </c>
      <c r="BN106" s="1">
        <v>-8.6426999999999996</v>
      </c>
      <c r="BO106" s="1">
        <v>1.006236345280598</v>
      </c>
      <c r="BR106" s="1">
        <v>-8.4631000000000007</v>
      </c>
      <c r="BS106" s="3">
        <f t="shared" si="13"/>
        <v>1.5121678487917634</v>
      </c>
    </row>
    <row r="107" spans="2:71">
      <c r="B107" s="1">
        <v>2666.18</v>
      </c>
      <c r="C107" s="1">
        <v>4.2801</v>
      </c>
      <c r="D107" s="1">
        <v>3.7507000000000001</v>
      </c>
      <c r="E107" s="1">
        <v>-12.284800000000001</v>
      </c>
      <c r="F107" s="1">
        <v>-12.1533</v>
      </c>
      <c r="G107" s="1">
        <v>22.714126810636877</v>
      </c>
      <c r="H107" s="1">
        <v>10.429326810636876</v>
      </c>
      <c r="J107" s="1">
        <v>-12.2851</v>
      </c>
      <c r="K107" s="1">
        <v>0.99930946300258994</v>
      </c>
      <c r="M107" s="1">
        <v>-10.769600000000001</v>
      </c>
      <c r="N107" s="3">
        <v>32.771777680517189</v>
      </c>
      <c r="P107" s="1">
        <v>-10.769600000000001</v>
      </c>
      <c r="Q107" s="1">
        <v>1</v>
      </c>
      <c r="S107" s="1">
        <v>-10.7593</v>
      </c>
      <c r="T107" s="1">
        <v>1.0240001022367002</v>
      </c>
      <c r="V107" s="1">
        <v>-10.7593</v>
      </c>
      <c r="W107" s="1">
        <v>1</v>
      </c>
      <c r="Y107" s="1">
        <v>-10.782999999999999</v>
      </c>
      <c r="Z107">
        <f t="shared" si="7"/>
        <v>0.94689102465083042</v>
      </c>
      <c r="AB107" s="1">
        <v>-10.782999999999999</v>
      </c>
      <c r="AC107" s="1">
        <f t="shared" si="8"/>
        <v>1</v>
      </c>
      <c r="AE107" s="1">
        <v>-10.782999999999999</v>
      </c>
      <c r="AF107" s="1">
        <v>1</v>
      </c>
      <c r="AI107" s="1">
        <v>-10.7845</v>
      </c>
      <c r="AJ107" s="1">
        <v>-12.785</v>
      </c>
      <c r="AK107" s="1">
        <v>0.99655208013476837</v>
      </c>
      <c r="AN107" s="1">
        <v>-10.7845</v>
      </c>
      <c r="AO107" s="1">
        <v>1</v>
      </c>
      <c r="AR107" s="1">
        <v>-10.7845</v>
      </c>
      <c r="AS107" s="1">
        <v>1</v>
      </c>
      <c r="AV107" s="1">
        <v>-10.7845</v>
      </c>
      <c r="AW107" s="1">
        <v>1</v>
      </c>
      <c r="AY107" s="1">
        <v>-8.9202999999999992</v>
      </c>
      <c r="AZ107" s="3">
        <f t="shared" si="9"/>
        <v>73.147586301472614</v>
      </c>
      <c r="BB107" s="1">
        <v>-8.6587999999999994</v>
      </c>
      <c r="BC107" s="3">
        <f t="shared" si="10"/>
        <v>1.8259967490749669</v>
      </c>
      <c r="BE107" s="1">
        <v>-8.6587999999999994</v>
      </c>
      <c r="BF107" s="1">
        <v>1</v>
      </c>
      <c r="BH107" s="1">
        <v>-8.6582000000000008</v>
      </c>
      <c r="BI107" s="3">
        <f t="shared" si="11"/>
        <v>1.0013825058370955</v>
      </c>
      <c r="BK107" s="1">
        <v>-8.6580999999999992</v>
      </c>
      <c r="BL107" s="3">
        <f t="shared" si="12"/>
        <v>1.0002302850208282</v>
      </c>
      <c r="BN107" s="1">
        <v>-8.6555999999999997</v>
      </c>
      <c r="BO107" s="1">
        <v>1.0057730630017383</v>
      </c>
      <c r="BR107" s="1">
        <v>-8.4768000000000008</v>
      </c>
      <c r="BS107" s="3">
        <f t="shared" si="13"/>
        <v>1.5093848966549488</v>
      </c>
    </row>
    <row r="108" spans="2:71">
      <c r="B108" s="1">
        <v>2655.93</v>
      </c>
      <c r="C108" s="1">
        <v>4.2728000000000002</v>
      </c>
      <c r="D108" s="1">
        <v>3.7652000000000001</v>
      </c>
      <c r="E108" s="1">
        <v>-12.324999999999999</v>
      </c>
      <c r="F108" s="1">
        <v>-12.196400000000001</v>
      </c>
      <c r="G108" s="1">
        <v>22.708499652402033</v>
      </c>
      <c r="H108" s="1">
        <v>10.383499652402032</v>
      </c>
      <c r="J108" s="1">
        <v>-12.3253</v>
      </c>
      <c r="K108" s="1">
        <v>0.99930946300258994</v>
      </c>
      <c r="M108" s="1">
        <v>-10.7942</v>
      </c>
      <c r="N108" s="3">
        <v>33.970348320337955</v>
      </c>
      <c r="P108" s="1">
        <v>-10.7942</v>
      </c>
      <c r="Q108" s="1">
        <v>1</v>
      </c>
      <c r="S108" s="1">
        <v>-10.7841</v>
      </c>
      <c r="T108" s="1">
        <v>1.0235286413287914</v>
      </c>
      <c r="V108" s="1">
        <v>-10.7841</v>
      </c>
      <c r="W108" s="1">
        <v>1</v>
      </c>
      <c r="Y108" s="1">
        <v>-10.808299999999999</v>
      </c>
      <c r="Z108">
        <f t="shared" si="7"/>
        <v>0.94580150337101609</v>
      </c>
      <c r="AB108" s="1">
        <v>-10.808299999999999</v>
      </c>
      <c r="AC108" s="1">
        <f t="shared" si="8"/>
        <v>1</v>
      </c>
      <c r="AE108" s="1">
        <v>-10.808299999999999</v>
      </c>
      <c r="AF108" s="1">
        <v>1</v>
      </c>
      <c r="AI108" s="1">
        <v>-10.809799999999999</v>
      </c>
      <c r="AJ108" s="1">
        <v>-12.8001</v>
      </c>
      <c r="AK108" s="1">
        <v>0.99655208013476837</v>
      </c>
      <c r="AN108" s="1">
        <v>-10.809799999999999</v>
      </c>
      <c r="AO108" s="1">
        <v>1</v>
      </c>
      <c r="AR108" s="1">
        <v>-10.809799999999999</v>
      </c>
      <c r="AS108" s="1">
        <v>1</v>
      </c>
      <c r="AV108" s="1">
        <v>-10.809799999999999</v>
      </c>
      <c r="AW108" s="1">
        <v>1</v>
      </c>
      <c r="AY108" s="1">
        <v>-8.9351000000000003</v>
      </c>
      <c r="AZ108" s="3">
        <f t="shared" si="9"/>
        <v>74.937637963676664</v>
      </c>
      <c r="BB108" s="1">
        <v>-8.6715</v>
      </c>
      <c r="BC108" s="3">
        <f t="shared" si="10"/>
        <v>1.8348476077555413</v>
      </c>
      <c r="BE108" s="1">
        <v>-8.6715</v>
      </c>
      <c r="BF108" s="1">
        <v>1</v>
      </c>
      <c r="BH108" s="1">
        <v>-8.6709999999999994</v>
      </c>
      <c r="BI108" s="3">
        <f t="shared" si="11"/>
        <v>1.0011519555381703</v>
      </c>
      <c r="BK108" s="1">
        <v>-8.6708999999999996</v>
      </c>
      <c r="BL108" s="3">
        <f t="shared" si="12"/>
        <v>1.0002302850208242</v>
      </c>
      <c r="BN108" s="1">
        <v>-8.6684000000000001</v>
      </c>
      <c r="BO108" s="1">
        <v>1.0057730630017383</v>
      </c>
      <c r="BR108" s="1">
        <v>-8.4905000000000008</v>
      </c>
      <c r="BS108" s="3">
        <f t="shared" si="13"/>
        <v>1.5062601970259</v>
      </c>
    </row>
    <row r="109" spans="2:71">
      <c r="B109" s="1">
        <v>2645.84</v>
      </c>
      <c r="C109" s="1">
        <v>4.2656000000000001</v>
      </c>
      <c r="D109" s="1">
        <v>3.7795000000000001</v>
      </c>
      <c r="E109" s="1">
        <v>-12.364800000000001</v>
      </c>
      <c r="F109" s="1">
        <v>-12.2392</v>
      </c>
      <c r="G109" s="1">
        <v>22.702952699068671</v>
      </c>
      <c r="H109" s="1">
        <v>10.338152699068671</v>
      </c>
      <c r="J109" s="1">
        <v>-12.3651</v>
      </c>
      <c r="K109" s="1">
        <v>0.99930946300258994</v>
      </c>
      <c r="M109" s="1">
        <v>-10.8185</v>
      </c>
      <c r="N109" s="3">
        <v>35.20464748894215</v>
      </c>
      <c r="P109" s="1">
        <v>-10.8185</v>
      </c>
      <c r="Q109" s="1">
        <v>1</v>
      </c>
      <c r="S109" s="1">
        <v>-10.8087</v>
      </c>
      <c r="T109" s="1">
        <v>1.022821856934045</v>
      </c>
      <c r="V109" s="1">
        <v>-10.8087</v>
      </c>
      <c r="W109" s="1">
        <v>1</v>
      </c>
      <c r="Y109" s="1">
        <v>-10.833299999999999</v>
      </c>
      <c r="Z109">
        <f t="shared" si="7"/>
        <v>0.94493078903429983</v>
      </c>
      <c r="AB109" s="1">
        <v>-10.833299999999999</v>
      </c>
      <c r="AC109" s="1">
        <f t="shared" si="8"/>
        <v>1</v>
      </c>
      <c r="AE109" s="1">
        <v>-10.833299999999999</v>
      </c>
      <c r="AF109" s="1">
        <v>1</v>
      </c>
      <c r="AI109" s="1">
        <v>-10.8348</v>
      </c>
      <c r="AJ109" s="1">
        <v>-12.815200000000001</v>
      </c>
      <c r="AK109" s="1">
        <v>0.99655208013476837</v>
      </c>
      <c r="AN109" s="1">
        <v>-10.8348</v>
      </c>
      <c r="AO109" s="1">
        <v>1</v>
      </c>
      <c r="AR109" s="1">
        <v>-10.8348</v>
      </c>
      <c r="AS109" s="1">
        <v>1</v>
      </c>
      <c r="AV109" s="1">
        <v>-10.834899999999999</v>
      </c>
      <c r="AW109" s="1">
        <v>0.99976976799815653</v>
      </c>
      <c r="AY109" s="1">
        <v>-8.9497999999999998</v>
      </c>
      <c r="AZ109" s="3">
        <f t="shared" si="9"/>
        <v>76.753820121837592</v>
      </c>
      <c r="BB109" s="1">
        <v>-8.6841000000000008</v>
      </c>
      <c r="BC109" s="3">
        <f t="shared" si="10"/>
        <v>1.8437413677717338</v>
      </c>
      <c r="BE109" s="1">
        <v>-8.6841000000000008</v>
      </c>
      <c r="BF109" s="1">
        <v>1</v>
      </c>
      <c r="BH109" s="1">
        <v>-8.6836000000000002</v>
      </c>
      <c r="BI109" s="3">
        <f t="shared" si="11"/>
        <v>1.0011519555381703</v>
      </c>
      <c r="BK109" s="1">
        <v>-8.6835000000000004</v>
      </c>
      <c r="BL109" s="3">
        <f t="shared" si="12"/>
        <v>1.0002302850208242</v>
      </c>
      <c r="BN109" s="1">
        <v>-8.6812000000000005</v>
      </c>
      <c r="BO109" s="1">
        <v>1.0053099940231343</v>
      </c>
      <c r="BR109" s="1">
        <v>-8.5039999999999996</v>
      </c>
      <c r="BS109" s="3">
        <f t="shared" si="13"/>
        <v>1.5038343479613612</v>
      </c>
    </row>
    <row r="110" spans="2:71">
      <c r="B110" s="1">
        <v>2635.91</v>
      </c>
      <c r="C110" s="1">
        <v>4.2584999999999997</v>
      </c>
      <c r="D110" s="1">
        <v>3.7938000000000001</v>
      </c>
      <c r="E110" s="1">
        <v>-12.404400000000001</v>
      </c>
      <c r="F110" s="1">
        <v>-12.281499999999999</v>
      </c>
      <c r="G110" s="1">
        <v>22.697485699224444</v>
      </c>
      <c r="H110" s="1">
        <v>10.293085699224445</v>
      </c>
      <c r="J110" s="1">
        <v>-12.4046</v>
      </c>
      <c r="K110" s="1">
        <v>0.99953958900308781</v>
      </c>
      <c r="M110" s="1">
        <v>-10.842700000000001</v>
      </c>
      <c r="N110" s="3">
        <v>36.466996889422681</v>
      </c>
      <c r="P110" s="1">
        <v>-10.842700000000001</v>
      </c>
      <c r="Q110" s="1">
        <v>1</v>
      </c>
      <c r="S110" s="1">
        <v>-10.8332</v>
      </c>
      <c r="T110" s="1">
        <v>1.0221155606000722</v>
      </c>
      <c r="V110" s="1">
        <v>-10.8332</v>
      </c>
      <c r="W110" s="1">
        <v>1</v>
      </c>
      <c r="Y110" s="1">
        <v>-10.8582</v>
      </c>
      <c r="Z110">
        <f t="shared" si="7"/>
        <v>0.94406087628592261</v>
      </c>
      <c r="AB110" s="1">
        <v>-10.8582</v>
      </c>
      <c r="AC110" s="1">
        <f t="shared" si="8"/>
        <v>1</v>
      </c>
      <c r="AE110" s="1">
        <v>-10.8582</v>
      </c>
      <c r="AF110" s="1">
        <v>1</v>
      </c>
      <c r="AI110" s="1">
        <v>-10.8598</v>
      </c>
      <c r="AJ110" s="1">
        <v>-12.8301</v>
      </c>
      <c r="AK110" s="1">
        <v>0.99632264195441766</v>
      </c>
      <c r="AN110" s="1">
        <v>-10.8598</v>
      </c>
      <c r="AO110" s="1">
        <v>1</v>
      </c>
      <c r="AR110" s="1">
        <v>-10.8598</v>
      </c>
      <c r="AS110" s="1">
        <v>1</v>
      </c>
      <c r="AV110" s="1">
        <v>-10.8598</v>
      </c>
      <c r="AW110" s="1">
        <v>1</v>
      </c>
      <c r="AY110" s="1">
        <v>-8.9644999999999992</v>
      </c>
      <c r="AZ110" s="3">
        <f t="shared" si="9"/>
        <v>78.577824355901043</v>
      </c>
      <c r="BB110" s="1">
        <v>-8.6966999999999999</v>
      </c>
      <c r="BC110" s="3">
        <f t="shared" si="10"/>
        <v>1.8526782370722643</v>
      </c>
      <c r="BE110" s="1">
        <v>-8.6966999999999999</v>
      </c>
      <c r="BF110" s="1">
        <v>1</v>
      </c>
      <c r="BH110" s="1">
        <v>-8.6961999999999993</v>
      </c>
      <c r="BI110" s="3">
        <f t="shared" si="11"/>
        <v>1.0011519555381703</v>
      </c>
      <c r="BK110" s="1">
        <v>-8.6960999999999995</v>
      </c>
      <c r="BL110" s="3">
        <f t="shared" si="12"/>
        <v>1.0002302850208242</v>
      </c>
      <c r="BN110" s="1">
        <v>-8.6937999999999995</v>
      </c>
      <c r="BO110" s="1">
        <v>1.0053099940231343</v>
      </c>
      <c r="BR110" s="1">
        <v>-8.5175000000000001</v>
      </c>
      <c r="BS110" s="3">
        <f t="shared" si="13"/>
        <v>1.5007211389716271</v>
      </c>
    </row>
    <row r="111" spans="2:71">
      <c r="B111" s="1">
        <v>2626.11</v>
      </c>
      <c r="C111" s="1">
        <v>4.2514000000000003</v>
      </c>
      <c r="D111" s="1">
        <v>3.8079000000000001</v>
      </c>
      <c r="E111" s="1">
        <v>-12.4437</v>
      </c>
      <c r="F111" s="1">
        <v>-12.323600000000001</v>
      </c>
      <c r="G111" s="1">
        <v>22.692003363483977</v>
      </c>
      <c r="H111" s="1">
        <v>10.248303363483975</v>
      </c>
      <c r="J111" s="1">
        <v>-12.444000000000001</v>
      </c>
      <c r="K111" s="1">
        <v>0.99930946300258994</v>
      </c>
      <c r="M111" s="1">
        <v>-10.8668</v>
      </c>
      <c r="N111" s="3">
        <v>37.774610938821915</v>
      </c>
      <c r="P111" s="1">
        <v>-10.8668</v>
      </c>
      <c r="Q111" s="1">
        <v>1</v>
      </c>
      <c r="S111" s="1">
        <v>-10.8575</v>
      </c>
      <c r="T111" s="1">
        <v>1.021644967355857</v>
      </c>
      <c r="V111" s="1">
        <v>-10.8575</v>
      </c>
      <c r="W111" s="1">
        <v>1</v>
      </c>
      <c r="Y111" s="1">
        <v>-10.882999999999999</v>
      </c>
      <c r="Z111">
        <f t="shared" si="7"/>
        <v>0.94297461145990125</v>
      </c>
      <c r="AB111" s="1">
        <v>-10.882999999999999</v>
      </c>
      <c r="AC111" s="1">
        <f t="shared" si="8"/>
        <v>1</v>
      </c>
      <c r="AE111" s="1">
        <v>-10.882999999999999</v>
      </c>
      <c r="AF111" s="1">
        <v>1</v>
      </c>
      <c r="AI111" s="1">
        <v>-10.884600000000001</v>
      </c>
      <c r="AJ111" s="1">
        <v>-12.845000000000001</v>
      </c>
      <c r="AK111" s="1">
        <v>0.99632264195441766</v>
      </c>
      <c r="AN111" s="1">
        <v>-10.884600000000001</v>
      </c>
      <c r="AO111" s="1">
        <v>1</v>
      </c>
      <c r="AR111" s="1">
        <v>-10.884600000000001</v>
      </c>
      <c r="AS111" s="1">
        <v>1</v>
      </c>
      <c r="AV111" s="1">
        <v>-10.884600000000001</v>
      </c>
      <c r="AW111" s="1">
        <v>1</v>
      </c>
      <c r="AY111" s="1">
        <v>-8.9791000000000007</v>
      </c>
      <c r="AZ111" s="3">
        <f t="shared" si="9"/>
        <v>80.445174855213224</v>
      </c>
      <c r="BB111" s="1">
        <v>-8.7093000000000007</v>
      </c>
      <c r="BC111" s="3">
        <f t="shared" si="10"/>
        <v>1.8612298112679395</v>
      </c>
      <c r="BE111" s="1">
        <v>-8.7091999999999992</v>
      </c>
      <c r="BF111" s="1">
        <v>1.0002302850208247</v>
      </c>
      <c r="BH111" s="1">
        <v>-8.7087000000000003</v>
      </c>
      <c r="BI111" s="3">
        <f t="shared" si="11"/>
        <v>1.0011519555381663</v>
      </c>
      <c r="BK111" s="1">
        <v>-8.7086000000000006</v>
      </c>
      <c r="BL111" s="3">
        <f t="shared" si="12"/>
        <v>1.0002302850208242</v>
      </c>
      <c r="BN111" s="1">
        <v>-8.7065000000000001</v>
      </c>
      <c r="BO111" s="1">
        <v>1.0048471382465802</v>
      </c>
      <c r="BR111" s="1">
        <v>-8.5310000000000006</v>
      </c>
      <c r="BS111" s="3">
        <f t="shared" si="13"/>
        <v>1.4979592530448758</v>
      </c>
    </row>
    <row r="112" spans="2:71">
      <c r="B112" s="1">
        <v>2616.4699999999998</v>
      </c>
      <c r="C112" s="1">
        <v>4.2443999999999997</v>
      </c>
      <c r="D112" s="1">
        <v>3.8218999999999999</v>
      </c>
      <c r="E112" s="1">
        <v>-12.482799999999999</v>
      </c>
      <c r="F112" s="1">
        <v>-12.3653</v>
      </c>
      <c r="G112" s="1">
        <v>22.686600517375403</v>
      </c>
      <c r="H112" s="1">
        <v>10.203800517375402</v>
      </c>
      <c r="J112" s="1">
        <v>-12.483000000000001</v>
      </c>
      <c r="K112" s="1">
        <v>0.99953958900308781</v>
      </c>
      <c r="M112" s="1">
        <v>-10.890700000000001</v>
      </c>
      <c r="N112" s="3">
        <v>39.11109723889296</v>
      </c>
      <c r="P112" s="1">
        <v>-10.890700000000001</v>
      </c>
      <c r="Q112" s="1">
        <v>1</v>
      </c>
      <c r="S112" s="1">
        <v>-10.8817</v>
      </c>
      <c r="T112" s="1">
        <v>1.02093948370768</v>
      </c>
      <c r="V112" s="1">
        <v>-10.8817</v>
      </c>
      <c r="W112" s="1">
        <v>1</v>
      </c>
      <c r="Y112" s="1">
        <v>-10.9076</v>
      </c>
      <c r="Z112">
        <f t="shared" si="7"/>
        <v>0.94210649958819115</v>
      </c>
      <c r="AB112" s="1">
        <v>-10.9076</v>
      </c>
      <c r="AC112" s="1">
        <f t="shared" si="8"/>
        <v>1</v>
      </c>
      <c r="AE112" s="1">
        <v>-10.9076</v>
      </c>
      <c r="AF112" s="1">
        <v>1</v>
      </c>
      <c r="AI112" s="1">
        <v>-10.9092</v>
      </c>
      <c r="AJ112" s="1">
        <v>-12.8598</v>
      </c>
      <c r="AK112" s="1">
        <v>0.99632264195441766</v>
      </c>
      <c r="AN112" s="1">
        <v>-10.9092</v>
      </c>
      <c r="AO112" s="1">
        <v>1</v>
      </c>
      <c r="AR112" s="1">
        <v>-10.9092</v>
      </c>
      <c r="AS112" s="1">
        <v>1</v>
      </c>
      <c r="AV112" s="1">
        <v>-10.9092</v>
      </c>
      <c r="AW112" s="1">
        <v>1</v>
      </c>
      <c r="AY112" s="1">
        <v>-8.9936000000000007</v>
      </c>
      <c r="AZ112" s="3">
        <f t="shared" si="9"/>
        <v>82.337940521013365</v>
      </c>
      <c r="BB112" s="1">
        <v>-8.7217000000000002</v>
      </c>
      <c r="BC112" s="3">
        <f t="shared" si="10"/>
        <v>1.8702514494718137</v>
      </c>
      <c r="BE112" s="1">
        <v>-8.7217000000000002</v>
      </c>
      <c r="BF112" s="1">
        <v>1</v>
      </c>
      <c r="BH112" s="1">
        <v>-8.7210999999999999</v>
      </c>
      <c r="BI112" s="3">
        <f t="shared" si="11"/>
        <v>1.0013825058370995</v>
      </c>
      <c r="BK112" s="1">
        <v>-8.7210000000000001</v>
      </c>
      <c r="BL112" s="3">
        <f t="shared" si="12"/>
        <v>1.0002302850208242</v>
      </c>
      <c r="BN112" s="1">
        <v>-8.7189999999999994</v>
      </c>
      <c r="BO112" s="1">
        <v>1.0046157902783952</v>
      </c>
      <c r="BR112" s="1">
        <v>-8.5442999999999998</v>
      </c>
      <c r="BS112" s="3">
        <f t="shared" si="13"/>
        <v>1.4952024500170549</v>
      </c>
    </row>
    <row r="113" spans="2:71">
      <c r="B113" s="1">
        <v>2606.9499999999998</v>
      </c>
      <c r="C113" s="1">
        <v>4.2373000000000003</v>
      </c>
      <c r="D113" s="1">
        <v>3.8359000000000001</v>
      </c>
      <c r="E113" s="1">
        <v>-12.521599999999999</v>
      </c>
      <c r="F113" s="1">
        <v>-12.4068</v>
      </c>
      <c r="G113" s="1">
        <v>22.68108357523619</v>
      </c>
      <c r="H113" s="1">
        <v>10.159483575236193</v>
      </c>
      <c r="J113" s="1">
        <v>-12.521800000000001</v>
      </c>
      <c r="K113" s="1">
        <v>0.99953958900308781</v>
      </c>
      <c r="M113" s="1">
        <v>-10.9145</v>
      </c>
      <c r="N113" s="3">
        <v>40.485545937074164</v>
      </c>
      <c r="P113" s="1">
        <v>-10.9145</v>
      </c>
      <c r="Q113" s="1">
        <v>1</v>
      </c>
      <c r="S113" s="1">
        <v>-10.9057</v>
      </c>
      <c r="T113" s="1">
        <v>1.0204694319421992</v>
      </c>
      <c r="V113" s="1">
        <v>-10.9057</v>
      </c>
      <c r="W113" s="1">
        <v>1</v>
      </c>
      <c r="Y113" s="1">
        <v>-10.932</v>
      </c>
      <c r="Z113">
        <f t="shared" si="7"/>
        <v>0.9412391869089648</v>
      </c>
      <c r="AB113" s="1">
        <v>-10.932</v>
      </c>
      <c r="AC113" s="1">
        <f t="shared" si="8"/>
        <v>1</v>
      </c>
      <c r="AE113" s="1">
        <v>-10.932</v>
      </c>
      <c r="AF113" s="1">
        <v>1</v>
      </c>
      <c r="AI113" s="1">
        <v>-10.9337</v>
      </c>
      <c r="AJ113" s="1">
        <v>-12.874499999999999</v>
      </c>
      <c r="AK113" s="1">
        <v>0.99609325659807868</v>
      </c>
      <c r="AN113" s="1">
        <v>-10.9337</v>
      </c>
      <c r="AO113" s="1">
        <v>1</v>
      </c>
      <c r="AR113" s="1">
        <v>-10.9337</v>
      </c>
      <c r="AS113" s="1">
        <v>1</v>
      </c>
      <c r="AV113" s="1">
        <v>-10.9337</v>
      </c>
      <c r="AW113" s="1">
        <v>1</v>
      </c>
      <c r="AY113" s="1">
        <v>-9.0081000000000007</v>
      </c>
      <c r="AZ113" s="3">
        <f t="shared" si="9"/>
        <v>84.255837533982515</v>
      </c>
      <c r="BB113" s="1">
        <v>-8.7340999999999998</v>
      </c>
      <c r="BC113" s="3">
        <f t="shared" si="10"/>
        <v>1.8793168168032723</v>
      </c>
      <c r="BE113" s="1">
        <v>-8.7340999999999998</v>
      </c>
      <c r="BF113" s="1">
        <v>1</v>
      </c>
      <c r="BH113" s="1">
        <v>-8.7334999999999994</v>
      </c>
      <c r="BI113" s="3">
        <f t="shared" si="11"/>
        <v>1.0013825058370995</v>
      </c>
      <c r="BK113" s="1">
        <v>-8.7333999999999996</v>
      </c>
      <c r="BL113" s="3">
        <f t="shared" si="12"/>
        <v>1.0002302850208242</v>
      </c>
      <c r="BN113" s="1">
        <v>-8.7315000000000005</v>
      </c>
      <c r="BO113" s="1">
        <v>1.0043844955739158</v>
      </c>
      <c r="BR113" s="1">
        <v>-8.5576000000000008</v>
      </c>
      <c r="BS113" s="3">
        <f t="shared" si="13"/>
        <v>1.4924507205337372</v>
      </c>
    </row>
    <row r="114" spans="2:71">
      <c r="B114" s="1">
        <v>2597.58</v>
      </c>
      <c r="C114" s="1">
        <v>4.2304000000000004</v>
      </c>
      <c r="D114" s="1">
        <v>3.8496999999999999</v>
      </c>
      <c r="E114" s="1">
        <v>-12.5601</v>
      </c>
      <c r="F114" s="1">
        <v>-12.447800000000001</v>
      </c>
      <c r="G114" s="1">
        <v>22.675747345141279</v>
      </c>
      <c r="H114" s="1">
        <v>10.115647345141278</v>
      </c>
      <c r="J114" s="1">
        <v>-12.5603</v>
      </c>
      <c r="K114" s="1">
        <v>0.99953958900308781</v>
      </c>
      <c r="M114" s="1">
        <v>-10.9381</v>
      </c>
      <c r="N114" s="3">
        <v>41.898647109676872</v>
      </c>
      <c r="P114" s="1">
        <v>-10.9381</v>
      </c>
      <c r="Q114" s="1">
        <v>1</v>
      </c>
      <c r="S114" s="1">
        <v>-10.929500000000001</v>
      </c>
      <c r="T114" s="1">
        <v>1.0199995965937203</v>
      </c>
      <c r="V114" s="1">
        <v>-10.929500000000001</v>
      </c>
      <c r="W114" s="1">
        <v>1</v>
      </c>
      <c r="Y114" s="1">
        <v>-10.956200000000001</v>
      </c>
      <c r="Z114">
        <f t="shared" si="7"/>
        <v>0.94037267268648139</v>
      </c>
      <c r="AB114" s="1">
        <v>-10.956200000000001</v>
      </c>
      <c r="AC114" s="1">
        <f t="shared" si="8"/>
        <v>1</v>
      </c>
      <c r="AE114" s="1">
        <v>-10.956200000000001</v>
      </c>
      <c r="AF114" s="1">
        <v>1</v>
      </c>
      <c r="AI114" s="1">
        <v>-10.958</v>
      </c>
      <c r="AJ114" s="1">
        <v>-12.889200000000001</v>
      </c>
      <c r="AK114" s="1">
        <v>0.99586392405358937</v>
      </c>
      <c r="AN114" s="1">
        <v>-10.958</v>
      </c>
      <c r="AO114" s="1">
        <v>1</v>
      </c>
      <c r="AR114" s="1">
        <v>-10.958</v>
      </c>
      <c r="AS114" s="1">
        <v>1</v>
      </c>
      <c r="AV114" s="1">
        <v>-10.958</v>
      </c>
      <c r="AW114" s="1">
        <v>1</v>
      </c>
      <c r="AY114" s="1">
        <v>-9.0223999999999993</v>
      </c>
      <c r="AZ114" s="3">
        <f t="shared" si="9"/>
        <v>86.218408107270349</v>
      </c>
      <c r="BB114" s="1">
        <v>-8.7463999999999995</v>
      </c>
      <c r="BC114" s="3">
        <f t="shared" si="10"/>
        <v>1.8879913490962927</v>
      </c>
      <c r="BE114" s="1">
        <v>-8.7463999999999995</v>
      </c>
      <c r="BF114" s="1">
        <v>1</v>
      </c>
      <c r="BH114" s="1">
        <v>-8.7457999999999991</v>
      </c>
      <c r="BI114" s="3">
        <f t="shared" si="11"/>
        <v>1.0013825058370995</v>
      </c>
      <c r="BK114" s="1">
        <v>-8.7456999999999994</v>
      </c>
      <c r="BL114" s="3">
        <f t="shared" si="12"/>
        <v>1.0002302850208242</v>
      </c>
      <c r="BN114" s="1">
        <v>-8.7439</v>
      </c>
      <c r="BO114" s="1">
        <v>1.0041532541208793</v>
      </c>
      <c r="BR114" s="1">
        <v>-8.5708000000000002</v>
      </c>
      <c r="BS114" s="3">
        <f t="shared" si="13"/>
        <v>1.489704055257711</v>
      </c>
    </row>
    <row r="115" spans="2:71">
      <c r="B115" s="1">
        <v>2588.34</v>
      </c>
      <c r="C115" s="1">
        <v>4.2233999999999998</v>
      </c>
      <c r="D115" s="1">
        <v>3.8635000000000002</v>
      </c>
      <c r="E115" s="1">
        <v>-12.5983</v>
      </c>
      <c r="F115" s="1">
        <v>-12.4885</v>
      </c>
      <c r="G115" s="1">
        <v>22.670294952994563</v>
      </c>
      <c r="H115" s="1">
        <v>10.071994952994565</v>
      </c>
      <c r="J115" s="1">
        <v>-12.5985</v>
      </c>
      <c r="K115" s="1">
        <v>0.99953958900308781</v>
      </c>
      <c r="M115" s="1">
        <v>-10.961499999999999</v>
      </c>
      <c r="N115" s="3">
        <v>43.351087838752889</v>
      </c>
      <c r="P115" s="1">
        <v>-10.961499999999999</v>
      </c>
      <c r="Q115" s="1">
        <v>1</v>
      </c>
      <c r="S115" s="1">
        <v>-10.953099999999999</v>
      </c>
      <c r="T115" s="1">
        <v>1.0195299775626026</v>
      </c>
      <c r="V115" s="1">
        <v>-10.953099999999999</v>
      </c>
      <c r="W115" s="1">
        <v>1</v>
      </c>
      <c r="Y115" s="1">
        <v>-10.9802</v>
      </c>
      <c r="Z115">
        <f t="shared" si="7"/>
        <v>0.93950695618566593</v>
      </c>
      <c r="AB115" s="1">
        <v>-10.9802</v>
      </c>
      <c r="AC115" s="1">
        <f t="shared" si="8"/>
        <v>1</v>
      </c>
      <c r="AE115" s="1">
        <v>-10.9802</v>
      </c>
      <c r="AF115" s="1">
        <v>1</v>
      </c>
      <c r="AI115" s="1">
        <v>-10.981999999999999</v>
      </c>
      <c r="AJ115" s="1">
        <v>-12.903700000000001</v>
      </c>
      <c r="AK115" s="1">
        <v>0.99586392405358937</v>
      </c>
      <c r="AN115" s="1">
        <v>-10.981999999999999</v>
      </c>
      <c r="AO115" s="1">
        <v>1</v>
      </c>
      <c r="AR115" s="1">
        <v>-10.981999999999999</v>
      </c>
      <c r="AS115" s="1">
        <v>1</v>
      </c>
      <c r="AV115" s="1">
        <v>-10.981999999999999</v>
      </c>
      <c r="AW115" s="1">
        <v>1</v>
      </c>
      <c r="AY115" s="1">
        <v>-9.0366</v>
      </c>
      <c r="AZ115" s="3">
        <f t="shared" si="9"/>
        <v>88.186072282175232</v>
      </c>
      <c r="BB115" s="1">
        <v>-8.7585999999999995</v>
      </c>
      <c r="BC115" s="3">
        <f t="shared" si="10"/>
        <v>1.8967059212111483</v>
      </c>
      <c r="BE115" s="1">
        <v>-8.7585999999999995</v>
      </c>
      <c r="BF115" s="1">
        <v>1</v>
      </c>
      <c r="BH115" s="1">
        <v>-8.7579999999999991</v>
      </c>
      <c r="BI115" s="3">
        <f t="shared" si="11"/>
        <v>1.0013825058370995</v>
      </c>
      <c r="BK115" s="1">
        <v>-8.7578999999999994</v>
      </c>
      <c r="BL115" s="3">
        <f t="shared" si="12"/>
        <v>1.0002302850208242</v>
      </c>
      <c r="BN115" s="1">
        <v>-8.7561</v>
      </c>
      <c r="BO115" s="1">
        <v>1.0041532541208793</v>
      </c>
      <c r="BR115" s="1">
        <v>-8.5838999999999999</v>
      </c>
      <c r="BS115" s="3">
        <f t="shared" si="13"/>
        <v>1.4866200985286007</v>
      </c>
    </row>
    <row r="116" spans="2:71">
      <c r="B116" s="1">
        <v>2579.21</v>
      </c>
      <c r="C116" s="1">
        <v>4.2165999999999997</v>
      </c>
      <c r="D116" s="1">
        <v>3.8772000000000002</v>
      </c>
      <c r="E116" s="1">
        <v>-12.6363</v>
      </c>
      <c r="F116" s="1">
        <v>-12.529</v>
      </c>
      <c r="G116" s="1">
        <v>22.665029572977172</v>
      </c>
      <c r="H116" s="1">
        <v>10.028729572977173</v>
      </c>
      <c r="J116" s="1">
        <v>-12.6366</v>
      </c>
      <c r="K116" s="1">
        <v>0.99930946300258994</v>
      </c>
      <c r="M116" s="1">
        <v>-10.9848</v>
      </c>
      <c r="N116" s="3">
        <v>44.853878262079334</v>
      </c>
      <c r="P116" s="1">
        <v>-10.9848</v>
      </c>
      <c r="Q116" s="1">
        <v>1</v>
      </c>
      <c r="S116" s="1">
        <v>-10.976599999999999</v>
      </c>
      <c r="T116" s="1">
        <v>1.0190605747492512</v>
      </c>
      <c r="V116" s="1">
        <v>-10.976599999999999</v>
      </c>
      <c r="W116" s="1">
        <v>1</v>
      </c>
      <c r="Y116" s="1">
        <v>-11.004200000000001</v>
      </c>
      <c r="Z116">
        <f t="shared" si="7"/>
        <v>0.93842593123701479</v>
      </c>
      <c r="AB116" s="1">
        <v>-11.004200000000001</v>
      </c>
      <c r="AC116" s="1">
        <f t="shared" si="8"/>
        <v>1</v>
      </c>
      <c r="AE116" s="1">
        <v>-11.004200000000001</v>
      </c>
      <c r="AF116" s="1">
        <v>1</v>
      </c>
      <c r="AI116" s="1">
        <v>-11.006</v>
      </c>
      <c r="AJ116" s="1">
        <v>-12.9183</v>
      </c>
      <c r="AK116" s="1">
        <v>0.99586392405358937</v>
      </c>
      <c r="AN116" s="1">
        <v>-11.006</v>
      </c>
      <c r="AO116" s="1">
        <v>1</v>
      </c>
      <c r="AR116" s="1">
        <v>-11.006</v>
      </c>
      <c r="AS116" s="1">
        <v>1</v>
      </c>
      <c r="AV116" s="1">
        <v>-11.006</v>
      </c>
      <c r="AW116" s="1">
        <v>1</v>
      </c>
      <c r="AY116" s="1">
        <v>-9.0508000000000006</v>
      </c>
      <c r="AZ116" s="3">
        <f t="shared" si="9"/>
        <v>90.198642207374434</v>
      </c>
      <c r="BB116" s="1">
        <v>-8.7706999999999997</v>
      </c>
      <c r="BC116" s="3">
        <f t="shared" si="10"/>
        <v>1.9058995170243682</v>
      </c>
      <c r="BE116" s="1">
        <v>-8.7706999999999997</v>
      </c>
      <c r="BF116" s="1">
        <v>1</v>
      </c>
      <c r="BH116" s="1">
        <v>-8.7700999999999993</v>
      </c>
      <c r="BI116" s="3">
        <f t="shared" si="11"/>
        <v>1.0013825058370995</v>
      </c>
      <c r="BK116" s="1">
        <v>-8.7700999999999993</v>
      </c>
      <c r="BL116" s="3">
        <f t="shared" si="12"/>
        <v>1</v>
      </c>
      <c r="BN116" s="1">
        <v>-8.7683999999999997</v>
      </c>
      <c r="BO116" s="1">
        <v>1.0039220659070256</v>
      </c>
      <c r="BR116" s="1">
        <v>-8.5968999999999998</v>
      </c>
      <c r="BS116" s="3">
        <f t="shared" si="13"/>
        <v>1.4842258800645729</v>
      </c>
    </row>
    <row r="117" spans="2:71">
      <c r="B117" s="1">
        <v>2570.1999999999998</v>
      </c>
      <c r="C117" s="1">
        <v>4.2098000000000004</v>
      </c>
      <c r="D117" s="1">
        <v>3.8906999999999998</v>
      </c>
      <c r="E117" s="1">
        <v>-12.674200000000001</v>
      </c>
      <c r="F117" s="1">
        <v>-12.5692</v>
      </c>
      <c r="G117" s="1">
        <v>22.659749357680731</v>
      </c>
      <c r="H117" s="1">
        <v>9.9855493576807302</v>
      </c>
      <c r="J117" s="1">
        <v>-12.6744</v>
      </c>
      <c r="K117" s="1">
        <v>0.99953958900308781</v>
      </c>
      <c r="M117" s="1">
        <v>-11.007899999999999</v>
      </c>
      <c r="N117" s="3">
        <v>46.398078998212554</v>
      </c>
      <c r="P117" s="1">
        <v>-11.007899999999999</v>
      </c>
      <c r="Q117" s="1">
        <v>1</v>
      </c>
      <c r="S117" s="1">
        <v>-11</v>
      </c>
      <c r="T117" s="1">
        <v>1.0183568757197847</v>
      </c>
      <c r="V117" s="1">
        <v>-11</v>
      </c>
      <c r="W117" s="1">
        <v>1</v>
      </c>
      <c r="Y117" s="1">
        <v>-11.028</v>
      </c>
      <c r="Z117">
        <f t="shared" si="7"/>
        <v>0.93756200692587921</v>
      </c>
      <c r="AB117" s="1">
        <v>-11.028</v>
      </c>
      <c r="AC117" s="1">
        <f t="shared" si="8"/>
        <v>1</v>
      </c>
      <c r="AE117" s="1">
        <v>-11.028</v>
      </c>
      <c r="AF117" s="1">
        <v>1</v>
      </c>
      <c r="AI117" s="1">
        <v>-11.0298</v>
      </c>
      <c r="AJ117" s="1">
        <v>-12.932700000000001</v>
      </c>
      <c r="AK117" s="1">
        <v>0.99586392405358937</v>
      </c>
      <c r="AN117" s="1">
        <v>-11.0298</v>
      </c>
      <c r="AO117" s="1">
        <v>1</v>
      </c>
      <c r="AR117" s="1">
        <v>-11.0298</v>
      </c>
      <c r="AS117" s="1">
        <v>1</v>
      </c>
      <c r="AV117" s="1">
        <v>-11.0299</v>
      </c>
      <c r="AW117" s="1">
        <v>0.99976976799815653</v>
      </c>
      <c r="AY117" s="1">
        <v>-9.0649999999999995</v>
      </c>
      <c r="AZ117" s="3">
        <f t="shared" si="9"/>
        <v>92.235902168824637</v>
      </c>
      <c r="BB117" s="1">
        <v>-8.7828999999999997</v>
      </c>
      <c r="BC117" s="3">
        <f t="shared" si="10"/>
        <v>1.9146967494866423</v>
      </c>
      <c r="BE117" s="1">
        <v>-8.7828999999999997</v>
      </c>
      <c r="BF117" s="1">
        <v>1</v>
      </c>
      <c r="BH117" s="1">
        <v>-8.7822999999999993</v>
      </c>
      <c r="BI117" s="3">
        <f t="shared" si="11"/>
        <v>1.0013825058370995</v>
      </c>
      <c r="BK117" s="1">
        <v>-8.7821999999999996</v>
      </c>
      <c r="BL117" s="3">
        <f t="shared" si="12"/>
        <v>1.0002302850208242</v>
      </c>
      <c r="BN117" s="1">
        <v>-8.7805999999999997</v>
      </c>
      <c r="BO117" s="1">
        <v>1.003690930920097</v>
      </c>
      <c r="BR117" s="1">
        <v>-8.6098999999999997</v>
      </c>
      <c r="BS117" s="3">
        <f t="shared" si="13"/>
        <v>1.481494351558831</v>
      </c>
    </row>
    <row r="118" spans="2:71">
      <c r="B118" s="1">
        <v>2561.3000000000002</v>
      </c>
      <c r="C118" s="1">
        <v>4.2031000000000001</v>
      </c>
      <c r="D118" s="1">
        <v>3.9043000000000001</v>
      </c>
      <c r="E118" s="1">
        <v>-12.7119</v>
      </c>
      <c r="F118" s="1">
        <v>-12.6092</v>
      </c>
      <c r="G118" s="1">
        <v>22.654555827432105</v>
      </c>
      <c r="H118" s="1">
        <v>9.9426558274321053</v>
      </c>
      <c r="J118" s="1">
        <v>-12.7121</v>
      </c>
      <c r="K118" s="1">
        <v>0.99953958900308781</v>
      </c>
      <c r="M118" s="1">
        <v>-11.031000000000001</v>
      </c>
      <c r="N118" s="3">
        <v>47.984392406389873</v>
      </c>
      <c r="P118" s="1">
        <v>-11.031000000000001</v>
      </c>
      <c r="Q118" s="1">
        <v>1</v>
      </c>
      <c r="S118" s="1">
        <v>-11.023300000000001</v>
      </c>
      <c r="T118" s="1">
        <v>1.0178880130154222</v>
      </c>
      <c r="V118" s="1">
        <v>-11.023300000000001</v>
      </c>
      <c r="W118" s="1">
        <v>1</v>
      </c>
      <c r="Y118" s="1">
        <v>-11.0517</v>
      </c>
      <c r="Z118">
        <f t="shared" si="7"/>
        <v>0.93669887795211715</v>
      </c>
      <c r="AB118" s="1">
        <v>-11.0517</v>
      </c>
      <c r="AC118" s="1">
        <f t="shared" si="8"/>
        <v>1</v>
      </c>
      <c r="AE118" s="1">
        <v>-11.0517</v>
      </c>
      <c r="AF118" s="1">
        <v>1</v>
      </c>
      <c r="AI118" s="1">
        <v>-11.053599999999999</v>
      </c>
      <c r="AJ118" s="1">
        <v>-12.947100000000001</v>
      </c>
      <c r="AK118" s="1">
        <v>0.99563464430879078</v>
      </c>
      <c r="AN118" s="1">
        <v>-11.053599999999999</v>
      </c>
      <c r="AO118" s="1">
        <v>1</v>
      </c>
      <c r="AR118" s="1">
        <v>-11.053599999999999</v>
      </c>
      <c r="AS118" s="1">
        <v>1</v>
      </c>
      <c r="AV118" s="1">
        <v>-11.053599999999999</v>
      </c>
      <c r="AW118" s="1">
        <v>1</v>
      </c>
      <c r="AY118" s="1">
        <v>-9.0791000000000004</v>
      </c>
      <c r="AZ118" s="3">
        <f t="shared" si="9"/>
        <v>94.297461145989814</v>
      </c>
      <c r="BB118" s="1">
        <v>-8.7949999999999999</v>
      </c>
      <c r="BC118" s="3">
        <f t="shared" si="10"/>
        <v>1.9235345881290005</v>
      </c>
      <c r="BE118" s="1">
        <v>-8.7949999999999999</v>
      </c>
      <c r="BF118" s="1">
        <v>1</v>
      </c>
      <c r="BH118" s="1">
        <v>-8.7943999999999996</v>
      </c>
      <c r="BI118" s="3">
        <f t="shared" si="11"/>
        <v>1.0013825058370995</v>
      </c>
      <c r="BK118" s="1">
        <v>-8.7942999999999998</v>
      </c>
      <c r="BL118" s="3">
        <f t="shared" si="12"/>
        <v>1.0002302850208242</v>
      </c>
      <c r="BN118" s="1">
        <v>-8.7927999999999997</v>
      </c>
      <c r="BO118" s="1">
        <v>1.0034598491478393</v>
      </c>
      <c r="BR118" s="1">
        <v>-8.6229999999999993</v>
      </c>
      <c r="BS118" s="3">
        <f t="shared" si="13"/>
        <v>1.4784273904006713</v>
      </c>
    </row>
    <row r="119" spans="2:71">
      <c r="B119" s="1">
        <v>2552.5</v>
      </c>
      <c r="C119" s="1">
        <v>4.1963999999999997</v>
      </c>
      <c r="D119" s="1">
        <v>3.9177</v>
      </c>
      <c r="E119" s="1">
        <v>-12.7494</v>
      </c>
      <c r="F119" s="1">
        <v>-12.648999999999999</v>
      </c>
      <c r="G119" s="1">
        <v>22.649350526174022</v>
      </c>
      <c r="H119" s="1">
        <v>9.8999505261740222</v>
      </c>
      <c r="J119" s="1">
        <v>-12.749599999999999</v>
      </c>
      <c r="K119" s="1">
        <v>0.99953958900308781</v>
      </c>
      <c r="M119" s="1">
        <v>-11.054</v>
      </c>
      <c r="N119" s="3">
        <v>49.613515358556953</v>
      </c>
      <c r="P119" s="1">
        <v>-11.054</v>
      </c>
      <c r="Q119" s="1">
        <v>1</v>
      </c>
      <c r="S119" s="1">
        <v>-11.0465</v>
      </c>
      <c r="T119" s="1">
        <v>1.0174193661806048</v>
      </c>
      <c r="V119" s="1">
        <v>-11.0465</v>
      </c>
      <c r="W119" s="1">
        <v>1</v>
      </c>
      <c r="Y119" s="1">
        <v>-11.0753</v>
      </c>
      <c r="Z119">
        <f t="shared" si="7"/>
        <v>0.93583654358352919</v>
      </c>
      <c r="AB119" s="1">
        <v>-11.0753</v>
      </c>
      <c r="AC119" s="1">
        <f t="shared" si="8"/>
        <v>1</v>
      </c>
      <c r="AE119" s="1">
        <v>-11.0753</v>
      </c>
      <c r="AF119" s="1">
        <v>1</v>
      </c>
      <c r="AI119" s="1">
        <v>-11.077299999999999</v>
      </c>
      <c r="AJ119" s="1">
        <v>-12.961499999999999</v>
      </c>
      <c r="AK119" s="1">
        <v>0.99540541735152699</v>
      </c>
      <c r="AN119" s="1">
        <v>-11.077299999999999</v>
      </c>
      <c r="AO119" s="1">
        <v>1</v>
      </c>
      <c r="AR119" s="1">
        <v>-11.077299999999999</v>
      </c>
      <c r="AS119" s="1">
        <v>1</v>
      </c>
      <c r="AV119" s="1">
        <v>-11.077299999999999</v>
      </c>
      <c r="AW119" s="1">
        <v>1</v>
      </c>
      <c r="AY119" s="1">
        <v>-9.0932999999999993</v>
      </c>
      <c r="AZ119" s="3">
        <f t="shared" si="9"/>
        <v>96.382902362397132</v>
      </c>
      <c r="BB119" s="1">
        <v>-8.8071000000000002</v>
      </c>
      <c r="BC119" s="3">
        <f t="shared" si="10"/>
        <v>1.9328582261997347</v>
      </c>
      <c r="BE119" s="1">
        <v>-8.8071000000000002</v>
      </c>
      <c r="BF119" s="1">
        <v>1</v>
      </c>
      <c r="BH119" s="1">
        <v>-8.8064999999999998</v>
      </c>
      <c r="BI119" s="3">
        <f t="shared" si="11"/>
        <v>1.0013825058370995</v>
      </c>
      <c r="BK119" s="1">
        <v>-8.8064</v>
      </c>
      <c r="BL119" s="3">
        <f t="shared" si="12"/>
        <v>1.0002302850208242</v>
      </c>
      <c r="BN119" s="1">
        <v>-8.8049999999999997</v>
      </c>
      <c r="BO119" s="1">
        <v>1.0032288205780004</v>
      </c>
      <c r="BR119" s="1">
        <v>-8.6358999999999995</v>
      </c>
      <c r="BS119" s="3">
        <f t="shared" si="13"/>
        <v>1.476046366385642</v>
      </c>
    </row>
    <row r="120" spans="2:71">
      <c r="B120" s="1">
        <v>2543.7800000000002</v>
      </c>
      <c r="C120" s="1">
        <v>4.1897000000000002</v>
      </c>
      <c r="D120" s="1">
        <v>3.9312</v>
      </c>
      <c r="E120" s="1">
        <v>-12.786899999999999</v>
      </c>
      <c r="F120" s="1">
        <v>-12.688700000000001</v>
      </c>
      <c r="G120" s="1">
        <v>22.644136728493354</v>
      </c>
      <c r="H120" s="1">
        <v>9.8572367284933549</v>
      </c>
      <c r="J120" s="1">
        <v>-12.787100000000001</v>
      </c>
      <c r="K120" s="1">
        <v>0.99953958900308781</v>
      </c>
      <c r="M120" s="1">
        <v>-11.0771</v>
      </c>
      <c r="N120" s="3">
        <v>51.286138399136483</v>
      </c>
      <c r="P120" s="1">
        <v>-11.0771</v>
      </c>
      <c r="Q120" s="1">
        <v>1</v>
      </c>
      <c r="S120" s="1">
        <v>-11.069699999999999</v>
      </c>
      <c r="T120" s="1">
        <v>1.0171851236832148</v>
      </c>
      <c r="V120" s="1">
        <v>-11.069699999999999</v>
      </c>
      <c r="W120" s="1">
        <v>1</v>
      </c>
      <c r="Y120" s="1">
        <v>-11.099</v>
      </c>
      <c r="Z120">
        <f t="shared" si="7"/>
        <v>0.93475974192196354</v>
      </c>
      <c r="AB120" s="1">
        <v>-11.099</v>
      </c>
      <c r="AC120" s="1">
        <f t="shared" si="8"/>
        <v>1</v>
      </c>
      <c r="AE120" s="1">
        <v>-11.099</v>
      </c>
      <c r="AF120" s="1">
        <v>1</v>
      </c>
      <c r="AI120" s="1">
        <v>-11.100899999999999</v>
      </c>
      <c r="AJ120" s="1">
        <v>-12.9758</v>
      </c>
      <c r="AK120" s="1">
        <v>0.99563464430879078</v>
      </c>
      <c r="AN120" s="1">
        <v>-11.100899999999999</v>
      </c>
      <c r="AO120" s="1">
        <v>1</v>
      </c>
      <c r="AR120" s="1">
        <v>-11.100899999999999</v>
      </c>
      <c r="AS120" s="1">
        <v>1</v>
      </c>
      <c r="AV120" s="1">
        <v>-11.101000000000001</v>
      </c>
      <c r="AW120" s="1">
        <v>0.99976976799815653</v>
      </c>
      <c r="AY120" s="1">
        <v>-9.1074000000000002</v>
      </c>
      <c r="AZ120" s="3">
        <f t="shared" si="9"/>
        <v>98.537150685862059</v>
      </c>
      <c r="BB120" s="1">
        <v>-8.8193000000000001</v>
      </c>
      <c r="BC120" s="3">
        <f t="shared" si="10"/>
        <v>1.9413328345375183</v>
      </c>
      <c r="BE120" s="1">
        <v>-8.8193000000000001</v>
      </c>
      <c r="BF120" s="1">
        <v>1</v>
      </c>
      <c r="BH120" s="1">
        <v>-8.8186999999999998</v>
      </c>
      <c r="BI120" s="3">
        <f t="shared" si="11"/>
        <v>1.0013825058370995</v>
      </c>
      <c r="BK120" s="1">
        <v>-8.8186</v>
      </c>
      <c r="BL120" s="3">
        <f t="shared" si="12"/>
        <v>1.0002302850208242</v>
      </c>
      <c r="BN120" s="1">
        <v>-8.8171999999999997</v>
      </c>
      <c r="BO120" s="1">
        <v>1.0032288205780004</v>
      </c>
      <c r="BR120" s="1">
        <v>-8.6489999999999991</v>
      </c>
      <c r="BS120" s="3">
        <f t="shared" si="13"/>
        <v>1.4729906835417725</v>
      </c>
    </row>
    <row r="121" spans="2:71">
      <c r="B121" s="1">
        <v>2535.15</v>
      </c>
      <c r="C121" s="1">
        <v>4.1832000000000003</v>
      </c>
      <c r="D121" s="1">
        <v>3.9445000000000001</v>
      </c>
      <c r="E121" s="1">
        <v>-12.824299999999999</v>
      </c>
      <c r="F121" s="1">
        <v>-12.728199999999999</v>
      </c>
      <c r="G121" s="1">
        <v>22.639112616125541</v>
      </c>
      <c r="H121" s="1">
        <v>9.8148126161255416</v>
      </c>
      <c r="J121" s="1">
        <v>-12.8245</v>
      </c>
      <c r="K121" s="1">
        <v>0.99953958900308781</v>
      </c>
      <c r="M121" s="1">
        <v>-11.1</v>
      </c>
      <c r="N121" s="3">
        <v>53.027359262921443</v>
      </c>
      <c r="P121" s="1">
        <v>-11.1</v>
      </c>
      <c r="Q121" s="1">
        <v>1</v>
      </c>
      <c r="S121" s="1">
        <v>-11.0928</v>
      </c>
      <c r="T121" s="1">
        <v>1.0167168004663756</v>
      </c>
      <c r="V121" s="1">
        <v>-11.0928</v>
      </c>
      <c r="W121" s="1">
        <v>1</v>
      </c>
      <c r="Y121" s="1">
        <v>-11.1225</v>
      </c>
      <c r="Z121">
        <f t="shared" si="7"/>
        <v>0.9338991927414303</v>
      </c>
      <c r="AB121" s="1">
        <v>-11.1225</v>
      </c>
      <c r="AC121" s="1">
        <f t="shared" si="8"/>
        <v>1</v>
      </c>
      <c r="AE121" s="1">
        <v>-11.1225</v>
      </c>
      <c r="AF121" s="1">
        <v>1</v>
      </c>
      <c r="AI121" s="1">
        <v>-11.124499999999999</v>
      </c>
      <c r="AJ121" s="1">
        <v>-12.9901</v>
      </c>
      <c r="AK121" s="1">
        <v>0.99540541735152699</v>
      </c>
      <c r="AN121" s="1">
        <v>-11.124499999999999</v>
      </c>
      <c r="AO121" s="1">
        <v>1</v>
      </c>
      <c r="AR121" s="1">
        <v>-11.124499999999999</v>
      </c>
      <c r="AS121" s="1">
        <v>1</v>
      </c>
      <c r="AV121" s="1">
        <v>-11.124599999999999</v>
      </c>
      <c r="AW121" s="1">
        <v>0.99976976799815653</v>
      </c>
      <c r="AY121" s="1">
        <v>-9.1216000000000008</v>
      </c>
      <c r="AZ121" s="3">
        <f t="shared" si="9"/>
        <v>100.69316688518005</v>
      </c>
      <c r="BB121" s="1">
        <v>-8.8314000000000004</v>
      </c>
      <c r="BC121" s="3">
        <f t="shared" si="10"/>
        <v>1.9507427431691493</v>
      </c>
      <c r="BE121" s="1">
        <v>-8.8314000000000004</v>
      </c>
      <c r="BF121" s="1">
        <v>1</v>
      </c>
      <c r="BH121" s="1">
        <v>-8.8308</v>
      </c>
      <c r="BI121" s="3">
        <f t="shared" si="11"/>
        <v>1.0013825058370995</v>
      </c>
      <c r="BK121" s="1">
        <v>-8.8307000000000002</v>
      </c>
      <c r="BL121" s="3">
        <f t="shared" si="12"/>
        <v>1.0002302850208242</v>
      </c>
      <c r="BN121" s="1">
        <v>-8.8294999999999995</v>
      </c>
      <c r="BO121" s="1">
        <v>1.002766922996587</v>
      </c>
      <c r="BR121" s="1">
        <v>-8.6620000000000008</v>
      </c>
      <c r="BS121" s="3">
        <f t="shared" si="13"/>
        <v>1.4706184154045558</v>
      </c>
    </row>
    <row r="122" spans="2:71">
      <c r="B122" s="1">
        <v>2526.6</v>
      </c>
      <c r="C122" s="1">
        <v>4.1765999999999996</v>
      </c>
      <c r="D122" s="1">
        <v>3.9579</v>
      </c>
      <c r="E122" s="1">
        <v>-12.861599999999999</v>
      </c>
      <c r="F122" s="1">
        <v>-12.7676</v>
      </c>
      <c r="G122" s="1">
        <v>22.633979785129061</v>
      </c>
      <c r="H122" s="1">
        <v>9.7723797851290612</v>
      </c>
      <c r="J122" s="1">
        <v>-12.861800000000001</v>
      </c>
      <c r="K122" s="1">
        <v>0.99953958900308781</v>
      </c>
      <c r="M122" s="1">
        <v>-11.1229</v>
      </c>
      <c r="N122" s="3">
        <v>54.815073401765538</v>
      </c>
      <c r="P122" s="1">
        <v>-11.1229</v>
      </c>
      <c r="Q122" s="1">
        <v>1</v>
      </c>
      <c r="S122" s="1">
        <v>-11.1159</v>
      </c>
      <c r="T122" s="1">
        <v>1.0162486928706955</v>
      </c>
      <c r="V122" s="1">
        <v>-11.1159</v>
      </c>
      <c r="W122" s="1">
        <v>1</v>
      </c>
      <c r="Y122" s="1">
        <v>-11.146000000000001</v>
      </c>
      <c r="Z122">
        <f t="shared" si="7"/>
        <v>0.93303943579108772</v>
      </c>
      <c r="AB122" s="1">
        <v>-11.146000000000001</v>
      </c>
      <c r="AC122" s="1">
        <f t="shared" si="8"/>
        <v>1</v>
      </c>
      <c r="AE122" s="1">
        <v>-11.146000000000001</v>
      </c>
      <c r="AF122" s="1">
        <v>1</v>
      </c>
      <c r="AI122" s="1">
        <v>-11.148099999999999</v>
      </c>
      <c r="AJ122" s="1">
        <v>-13.0044</v>
      </c>
      <c r="AK122" s="1">
        <v>0.99517624316964437</v>
      </c>
      <c r="AN122" s="1">
        <v>-11.148099999999999</v>
      </c>
      <c r="AO122" s="1">
        <v>1</v>
      </c>
      <c r="AR122" s="1">
        <v>-11.148099999999999</v>
      </c>
      <c r="AS122" s="1">
        <v>1</v>
      </c>
      <c r="AV122" s="1">
        <v>-11.148199999999999</v>
      </c>
      <c r="AW122" s="1">
        <v>0.99976976799815653</v>
      </c>
      <c r="AY122" s="1">
        <v>-9.1356999999999999</v>
      </c>
      <c r="AZ122" s="3">
        <f t="shared" si="9"/>
        <v>102.92005271944267</v>
      </c>
      <c r="BB122" s="1">
        <v>-8.8436000000000003</v>
      </c>
      <c r="BC122" s="3">
        <f t="shared" si="10"/>
        <v>1.9592957660924188</v>
      </c>
      <c r="BE122" s="1">
        <v>-8.8436000000000003</v>
      </c>
      <c r="BF122" s="1">
        <v>1</v>
      </c>
      <c r="BH122" s="1">
        <v>-8.843</v>
      </c>
      <c r="BI122" s="3">
        <f t="shared" si="11"/>
        <v>1.0013825058370995</v>
      </c>
      <c r="BK122" s="1">
        <v>-8.8429000000000002</v>
      </c>
      <c r="BL122" s="3">
        <f t="shared" si="12"/>
        <v>1.0002302850208242</v>
      </c>
      <c r="BN122" s="1">
        <v>-8.8416999999999994</v>
      </c>
      <c r="BO122" s="1">
        <v>1.002766922996587</v>
      </c>
      <c r="BR122" s="1">
        <v>-8.6750000000000007</v>
      </c>
      <c r="BS122" s="3">
        <f t="shared" si="13"/>
        <v>1.4679119297026817</v>
      </c>
    </row>
    <row r="123" spans="2:71">
      <c r="B123" s="1">
        <v>2518.12</v>
      </c>
      <c r="C123" s="1">
        <v>4.1700999999999997</v>
      </c>
      <c r="D123" s="1">
        <v>3.9712000000000001</v>
      </c>
      <c r="E123" s="1">
        <v>-12.898899999999999</v>
      </c>
      <c r="F123" s="1">
        <v>-12.806900000000001</v>
      </c>
      <c r="G123" s="1">
        <v>22.628939854538395</v>
      </c>
      <c r="H123" s="1">
        <v>9.7300398545383935</v>
      </c>
      <c r="J123" s="1">
        <v>-12.899100000000001</v>
      </c>
      <c r="K123" s="1">
        <v>0.99953958900308781</v>
      </c>
      <c r="M123" s="1">
        <v>-11.145799999999999</v>
      </c>
      <c r="N123" s="3">
        <v>56.663056840960365</v>
      </c>
      <c r="P123" s="1">
        <v>-11.145799999999999</v>
      </c>
      <c r="Q123" s="1">
        <v>1</v>
      </c>
      <c r="S123" s="1">
        <v>-11.138999999999999</v>
      </c>
      <c r="T123" s="1">
        <v>1.0157808007969003</v>
      </c>
      <c r="V123" s="1">
        <v>-11.138999999999999</v>
      </c>
      <c r="W123" s="1">
        <v>1</v>
      </c>
      <c r="Y123" s="1">
        <v>-11.169600000000001</v>
      </c>
      <c r="Z123">
        <f t="shared" si="7"/>
        <v>0.93196585256583886</v>
      </c>
      <c r="AB123" s="1">
        <v>-11.169600000000001</v>
      </c>
      <c r="AC123" s="1">
        <f t="shared" si="8"/>
        <v>1</v>
      </c>
      <c r="AE123" s="1">
        <v>-11.169600000000001</v>
      </c>
      <c r="AF123" s="1">
        <v>1</v>
      </c>
      <c r="AI123" s="1">
        <v>-11.1717</v>
      </c>
      <c r="AJ123" s="1">
        <v>-13.018700000000001</v>
      </c>
      <c r="AK123" s="1">
        <v>0.99517624316964437</v>
      </c>
      <c r="AN123" s="1">
        <v>-11.1717</v>
      </c>
      <c r="AO123" s="1">
        <v>1</v>
      </c>
      <c r="AR123" s="1">
        <v>-11.1717</v>
      </c>
      <c r="AS123" s="1">
        <v>1</v>
      </c>
      <c r="AV123" s="1">
        <v>-11.1717</v>
      </c>
      <c r="AW123" s="1">
        <v>1</v>
      </c>
      <c r="AY123" s="1">
        <v>-9.1499000000000006</v>
      </c>
      <c r="AZ123" s="3">
        <f t="shared" si="9"/>
        <v>105.14775390081802</v>
      </c>
      <c r="BB123" s="1">
        <v>-8.8558000000000003</v>
      </c>
      <c r="BC123" s="3">
        <f t="shared" si="10"/>
        <v>1.968339464442052</v>
      </c>
      <c r="BE123" s="1">
        <v>-8.8558000000000003</v>
      </c>
      <c r="BF123" s="1">
        <v>1</v>
      </c>
      <c r="BH123" s="1">
        <v>-8.8552</v>
      </c>
      <c r="BI123" s="3">
        <f t="shared" si="11"/>
        <v>1.0013825058370995</v>
      </c>
      <c r="BK123" s="1">
        <v>-8.8551000000000002</v>
      </c>
      <c r="BL123" s="3">
        <f t="shared" si="12"/>
        <v>1.0002302850208242</v>
      </c>
      <c r="BN123" s="1">
        <v>-8.8539999999999992</v>
      </c>
      <c r="BO123" s="1">
        <v>1.0025360539605233</v>
      </c>
      <c r="BR123" s="1">
        <v>-8.6881000000000004</v>
      </c>
      <c r="BS123" s="3">
        <f t="shared" si="13"/>
        <v>1.4652104249426872</v>
      </c>
    </row>
    <row r="124" spans="2:71">
      <c r="B124" s="1">
        <v>2509.6999999999998</v>
      </c>
      <c r="C124" s="1">
        <v>4.1635999999999997</v>
      </c>
      <c r="D124" s="1">
        <v>3.9845000000000002</v>
      </c>
      <c r="E124" s="1">
        <v>-12.936199999999999</v>
      </c>
      <c r="F124" s="1">
        <v>-12.8462</v>
      </c>
      <c r="G124" s="1">
        <v>22.623894466261234</v>
      </c>
      <c r="H124" s="1">
        <v>9.6876944662612345</v>
      </c>
      <c r="J124" s="1">
        <v>-12.936400000000001</v>
      </c>
      <c r="K124" s="1">
        <v>0.99953958900308781</v>
      </c>
      <c r="M124" s="1">
        <v>-11.168799999999999</v>
      </c>
      <c r="N124" s="3">
        <v>58.559855984928795</v>
      </c>
      <c r="P124" s="1">
        <v>-11.168799999999999</v>
      </c>
      <c r="Q124" s="1">
        <v>1</v>
      </c>
      <c r="S124" s="1">
        <v>-11.162100000000001</v>
      </c>
      <c r="T124" s="1">
        <v>1.0155469355496989</v>
      </c>
      <c r="V124" s="1">
        <v>-11.162100000000001</v>
      </c>
      <c r="W124" s="1">
        <v>1</v>
      </c>
      <c r="Y124" s="1">
        <v>-11.193099999999999</v>
      </c>
      <c r="Z124">
        <f t="shared" si="7"/>
        <v>0.9311078754678328</v>
      </c>
      <c r="AB124" s="1">
        <v>-11.193099999999999</v>
      </c>
      <c r="AC124" s="1">
        <f t="shared" si="8"/>
        <v>1</v>
      </c>
      <c r="AE124" s="1">
        <v>-11.193099999999999</v>
      </c>
      <c r="AF124" s="1">
        <v>1</v>
      </c>
      <c r="AI124" s="1">
        <v>-11.1953</v>
      </c>
      <c r="AJ124" s="1">
        <v>-13.032999999999999</v>
      </c>
      <c r="AK124" s="1">
        <v>0.99494712175099242</v>
      </c>
      <c r="AN124" s="1">
        <v>-11.1953</v>
      </c>
      <c r="AO124" s="1">
        <v>1</v>
      </c>
      <c r="AR124" s="1">
        <v>-11.1953</v>
      </c>
      <c r="AS124" s="1">
        <v>1</v>
      </c>
      <c r="AV124" s="1">
        <v>-11.1953</v>
      </c>
      <c r="AW124" s="1">
        <v>1</v>
      </c>
      <c r="AY124" s="1">
        <v>-9.1640999999999995</v>
      </c>
      <c r="AZ124" s="3">
        <f t="shared" si="9"/>
        <v>107.44841166445563</v>
      </c>
      <c r="BB124" s="1">
        <v>-8.8680000000000003</v>
      </c>
      <c r="BC124" s="3">
        <f t="shared" si="10"/>
        <v>1.9774249066066001</v>
      </c>
      <c r="BE124" s="1">
        <v>-8.8680000000000003</v>
      </c>
      <c r="BF124" s="1">
        <v>1</v>
      </c>
      <c r="BH124" s="1">
        <v>-8.8673999999999999</v>
      </c>
      <c r="BI124" s="3">
        <f t="shared" si="11"/>
        <v>1.0013825058370995</v>
      </c>
      <c r="BK124" s="1">
        <v>-8.8673000000000002</v>
      </c>
      <c r="BL124" s="3">
        <f t="shared" si="12"/>
        <v>1.0002302850208242</v>
      </c>
      <c r="BN124" s="1">
        <v>-8.8663000000000007</v>
      </c>
      <c r="BO124" s="1">
        <v>1.0023052380778996</v>
      </c>
      <c r="BR124" s="1">
        <v>-8.7012</v>
      </c>
      <c r="BS124" s="3">
        <f t="shared" si="13"/>
        <v>1.4625138919577898</v>
      </c>
    </row>
    <row r="125" spans="2:71">
      <c r="B125" s="1">
        <v>2501.34</v>
      </c>
      <c r="C125" s="1">
        <v>4.1571999999999996</v>
      </c>
      <c r="D125" s="1">
        <v>3.9979</v>
      </c>
      <c r="E125" s="1">
        <v>-12.9735</v>
      </c>
      <c r="F125" s="1">
        <v>-12.8855</v>
      </c>
      <c r="G125" s="1">
        <v>22.618943548781882</v>
      </c>
      <c r="H125" s="1">
        <v>9.6454435487818824</v>
      </c>
      <c r="J125" s="1">
        <v>-12.973699999999999</v>
      </c>
      <c r="K125" s="1">
        <v>0.99953958900308781</v>
      </c>
      <c r="M125" s="1">
        <v>-11.191700000000001</v>
      </c>
      <c r="N125" s="3">
        <v>60.53408747539136</v>
      </c>
      <c r="P125" s="1">
        <v>-11.191700000000001</v>
      </c>
      <c r="Q125" s="1">
        <v>1</v>
      </c>
      <c r="S125" s="1">
        <v>-11.1852</v>
      </c>
      <c r="T125" s="1">
        <v>1.0150793665726912</v>
      </c>
      <c r="V125" s="1">
        <v>-11.1852</v>
      </c>
      <c r="W125" s="1">
        <v>1</v>
      </c>
      <c r="Y125" s="1">
        <v>-11.2166</v>
      </c>
      <c r="Z125">
        <f t="shared" si="7"/>
        <v>0.93025068823212886</v>
      </c>
      <c r="AB125" s="1">
        <v>-11.2166</v>
      </c>
      <c r="AC125" s="1">
        <f t="shared" si="8"/>
        <v>1</v>
      </c>
      <c r="AE125" s="1">
        <v>-11.2166</v>
      </c>
      <c r="AF125" s="1">
        <v>1</v>
      </c>
      <c r="AI125" s="1">
        <v>-11.2189</v>
      </c>
      <c r="AJ125" s="1">
        <v>-13.0473</v>
      </c>
      <c r="AK125" s="1">
        <v>0.99471805308342331</v>
      </c>
      <c r="AN125" s="1">
        <v>-11.2189</v>
      </c>
      <c r="AO125" s="1">
        <v>1</v>
      </c>
      <c r="AR125" s="1">
        <v>-11.2189</v>
      </c>
      <c r="AS125" s="1">
        <v>1</v>
      </c>
      <c r="AV125" s="1">
        <v>-11.2189</v>
      </c>
      <c r="AW125" s="1">
        <v>1</v>
      </c>
      <c r="AY125" s="1">
        <v>-9.1783999999999999</v>
      </c>
      <c r="AZ125" s="3">
        <f t="shared" si="9"/>
        <v>109.7741290273713</v>
      </c>
      <c r="BB125" s="1">
        <v>-8.8803000000000001</v>
      </c>
      <c r="BC125" s="3">
        <f t="shared" si="10"/>
        <v>1.9865522852667741</v>
      </c>
      <c r="BE125" s="1">
        <v>-8.8803000000000001</v>
      </c>
      <c r="BF125" s="1">
        <v>1</v>
      </c>
      <c r="BH125" s="1">
        <v>-8.8796999999999997</v>
      </c>
      <c r="BI125" s="3">
        <f t="shared" si="11"/>
        <v>1.0013825058370995</v>
      </c>
      <c r="BK125" s="1">
        <v>-8.8795999999999999</v>
      </c>
      <c r="BL125" s="3">
        <f t="shared" si="12"/>
        <v>1.0002302850208242</v>
      </c>
      <c r="BN125" s="1">
        <v>-8.8786000000000005</v>
      </c>
      <c r="BO125" s="1">
        <v>1.0023052380778996</v>
      </c>
      <c r="BR125" s="1">
        <v>-8.7142999999999997</v>
      </c>
      <c r="BS125" s="3">
        <f t="shared" si="13"/>
        <v>1.4598223215980597</v>
      </c>
    </row>
    <row r="126" spans="2:71">
      <c r="B126" s="1">
        <v>2493.04</v>
      </c>
      <c r="C126" s="1">
        <v>4.1508000000000003</v>
      </c>
      <c r="D126" s="1">
        <v>4.0111999999999997</v>
      </c>
      <c r="E126" s="1">
        <v>-13.0107</v>
      </c>
      <c r="F126" s="1">
        <v>-12.9247</v>
      </c>
      <c r="G126" s="1">
        <v>22.613987030262365</v>
      </c>
      <c r="H126" s="1">
        <v>9.603287030262365</v>
      </c>
      <c r="J126" s="1">
        <v>-13.010999999999999</v>
      </c>
      <c r="K126" s="1">
        <v>0.99930946300258994</v>
      </c>
      <c r="M126" s="1">
        <v>-11.214600000000001</v>
      </c>
      <c r="N126" s="3">
        <v>62.57487633544406</v>
      </c>
      <c r="P126" s="1">
        <v>-11.214600000000001</v>
      </c>
      <c r="Q126" s="1">
        <v>1</v>
      </c>
      <c r="S126" s="1">
        <v>-11.208299999999999</v>
      </c>
      <c r="T126" s="1">
        <v>1.0146120128695826</v>
      </c>
      <c r="V126" s="1">
        <v>-11.208299999999999</v>
      </c>
      <c r="W126" s="1">
        <v>1</v>
      </c>
      <c r="Y126" s="1">
        <v>-11.2401</v>
      </c>
      <c r="Z126">
        <f t="shared" si="7"/>
        <v>0.92939429013157926</v>
      </c>
      <c r="AB126" s="1">
        <v>-11.2401</v>
      </c>
      <c r="AC126" s="1">
        <f t="shared" si="8"/>
        <v>1</v>
      </c>
      <c r="AE126" s="1">
        <v>-11.2401</v>
      </c>
      <c r="AF126" s="1">
        <v>1</v>
      </c>
      <c r="AI126" s="1">
        <v>-11.2424</v>
      </c>
      <c r="AJ126" s="1">
        <v>-13.0616</v>
      </c>
      <c r="AK126" s="1">
        <v>0.99471805308342331</v>
      </c>
      <c r="AN126" s="1">
        <v>-11.2424</v>
      </c>
      <c r="AO126" s="1">
        <v>1</v>
      </c>
      <c r="AR126" s="1">
        <v>-11.2424</v>
      </c>
      <c r="AS126" s="1">
        <v>1</v>
      </c>
      <c r="AV126" s="1">
        <v>-11.2425</v>
      </c>
      <c r="AW126" s="1">
        <v>0.99976976799815653</v>
      </c>
      <c r="AY126" s="1">
        <v>-9.1926000000000005</v>
      </c>
      <c r="AZ126" s="3">
        <f t="shared" si="9"/>
        <v>112.17601297471221</v>
      </c>
      <c r="BB126" s="1">
        <v>-8.8925000000000001</v>
      </c>
      <c r="BC126" s="3">
        <f t="shared" si="10"/>
        <v>1.9957217939926355</v>
      </c>
      <c r="BE126" s="1">
        <v>-8.8925000000000001</v>
      </c>
      <c r="BF126" s="1">
        <v>1</v>
      </c>
      <c r="BH126" s="1">
        <v>-8.8918999999999997</v>
      </c>
      <c r="BI126" s="3">
        <f t="shared" si="11"/>
        <v>1.0013825058370995</v>
      </c>
      <c r="BK126" s="1">
        <v>-8.8917999999999999</v>
      </c>
      <c r="BL126" s="3">
        <f t="shared" si="12"/>
        <v>1.0002302850208242</v>
      </c>
      <c r="BN126" s="1">
        <v>-8.8909000000000002</v>
      </c>
      <c r="BO126" s="1">
        <v>1.0020744753364788</v>
      </c>
      <c r="BR126" s="1">
        <v>-8.7273999999999994</v>
      </c>
      <c r="BS126" s="3">
        <f t="shared" si="13"/>
        <v>1.4571357047304236</v>
      </c>
    </row>
    <row r="127" spans="2:71">
      <c r="B127" s="1">
        <v>2484.79</v>
      </c>
      <c r="C127" s="1">
        <v>4.1444000000000001</v>
      </c>
      <c r="D127" s="1">
        <v>4.0244999999999997</v>
      </c>
      <c r="E127" s="1">
        <v>-13.048</v>
      </c>
      <c r="F127" s="1">
        <v>-12.963900000000001</v>
      </c>
      <c r="G127" s="1">
        <v>22.609026586356585</v>
      </c>
      <c r="H127" s="1">
        <v>9.5610265863565829</v>
      </c>
      <c r="J127" s="1">
        <v>-13.048299999999999</v>
      </c>
      <c r="K127" s="1">
        <v>0.99930946300258994</v>
      </c>
      <c r="M127" s="1">
        <v>-11.237500000000001</v>
      </c>
      <c r="N127" s="3">
        <v>64.684466417172203</v>
      </c>
      <c r="P127" s="1">
        <v>-11.237500000000001</v>
      </c>
      <c r="Q127" s="1">
        <v>1</v>
      </c>
      <c r="S127" s="1">
        <v>-11.231400000000001</v>
      </c>
      <c r="T127" s="1">
        <v>1.0141448743412582</v>
      </c>
      <c r="V127" s="1">
        <v>-11.231400000000001</v>
      </c>
      <c r="W127" s="1">
        <v>1</v>
      </c>
      <c r="Y127" s="1">
        <v>-11.2637</v>
      </c>
      <c r="Z127">
        <f t="shared" si="7"/>
        <v>0.9283249011205158</v>
      </c>
      <c r="AB127" s="1">
        <v>-11.2637</v>
      </c>
      <c r="AC127" s="1">
        <f t="shared" si="8"/>
        <v>1</v>
      </c>
      <c r="AE127" s="1">
        <v>-11.2637</v>
      </c>
      <c r="AF127" s="1">
        <v>1</v>
      </c>
      <c r="AI127" s="1">
        <v>-11.266</v>
      </c>
      <c r="AJ127" s="1">
        <v>-13.076000000000001</v>
      </c>
      <c r="AK127" s="1">
        <v>0.99471805308342331</v>
      </c>
      <c r="AN127" s="1">
        <v>-11.266</v>
      </c>
      <c r="AO127" s="1">
        <v>1</v>
      </c>
      <c r="AR127" s="1">
        <v>-11.266</v>
      </c>
      <c r="AS127" s="1">
        <v>1</v>
      </c>
      <c r="AV127" s="1">
        <v>-11.2661</v>
      </c>
      <c r="AW127" s="1">
        <v>0.99976976799815653</v>
      </c>
      <c r="AY127" s="1">
        <v>-9.2068999999999992</v>
      </c>
      <c r="AZ127" s="3">
        <f t="shared" si="9"/>
        <v>114.60405911366048</v>
      </c>
      <c r="BB127" s="1">
        <v>-8.9047999999999998</v>
      </c>
      <c r="BC127" s="3">
        <f t="shared" si="10"/>
        <v>2.0049336272477229</v>
      </c>
      <c r="BE127" s="1">
        <v>-8.9047999999999998</v>
      </c>
      <c r="BF127" s="1">
        <v>1</v>
      </c>
      <c r="BH127" s="1">
        <v>-8.9041999999999994</v>
      </c>
      <c r="BI127" s="3">
        <f t="shared" si="11"/>
        <v>1.0013825058370995</v>
      </c>
      <c r="BK127" s="1">
        <v>-8.9040999999999997</v>
      </c>
      <c r="BL127" s="3">
        <f t="shared" si="12"/>
        <v>1.0002302850208242</v>
      </c>
      <c r="BN127" s="1">
        <v>-8.9032999999999998</v>
      </c>
      <c r="BO127" s="1">
        <v>1.001843765724026</v>
      </c>
      <c r="BR127" s="1">
        <v>-8.7405000000000008</v>
      </c>
      <c r="BS127" s="3">
        <f t="shared" si="13"/>
        <v>1.4547889712157069</v>
      </c>
    </row>
    <row r="128" spans="2:71">
      <c r="B128" s="1">
        <v>2476.59</v>
      </c>
      <c r="C128" s="1">
        <v>4.1379999999999999</v>
      </c>
      <c r="D128" s="1">
        <v>4.0377999999999998</v>
      </c>
      <c r="E128" s="1">
        <v>-13.0853</v>
      </c>
      <c r="F128" s="1">
        <v>-13.003</v>
      </c>
      <c r="G128" s="1">
        <v>22.604062161940092</v>
      </c>
      <c r="H128" s="1">
        <v>9.5187621619400939</v>
      </c>
      <c r="J128" s="1">
        <v>-13.085599999999999</v>
      </c>
      <c r="K128" s="1">
        <v>0.99930946300258994</v>
      </c>
      <c r="M128" s="1">
        <v>-11.2605</v>
      </c>
      <c r="N128" s="3">
        <v>66.849782716158998</v>
      </c>
      <c r="P128" s="1">
        <v>-11.2605</v>
      </c>
      <c r="Q128" s="1">
        <v>1</v>
      </c>
      <c r="S128" s="1">
        <v>-11.2544</v>
      </c>
      <c r="T128" s="1">
        <v>1.0141448743412582</v>
      </c>
      <c r="V128" s="1">
        <v>-11.2544</v>
      </c>
      <c r="W128" s="1">
        <v>1</v>
      </c>
      <c r="Y128" s="1">
        <v>-11.2872</v>
      </c>
      <c r="Z128">
        <f t="shared" si="7"/>
        <v>0.92725674258059432</v>
      </c>
      <c r="AB128" s="1">
        <v>-11.2872</v>
      </c>
      <c r="AC128" s="1">
        <f t="shared" si="8"/>
        <v>1</v>
      </c>
      <c r="AE128" s="1">
        <v>-11.2872</v>
      </c>
      <c r="AF128" s="1">
        <v>1</v>
      </c>
      <c r="AI128" s="1">
        <v>-11.2896</v>
      </c>
      <c r="AJ128" s="1">
        <v>-13.090400000000001</v>
      </c>
      <c r="AK128" s="1">
        <v>0.99448903715479209</v>
      </c>
      <c r="AN128" s="1">
        <v>-11.2896</v>
      </c>
      <c r="AO128" s="1">
        <v>1</v>
      </c>
      <c r="AR128" s="1">
        <v>-11.2896</v>
      </c>
      <c r="AS128" s="1">
        <v>1</v>
      </c>
      <c r="AV128" s="1">
        <v>-11.2896</v>
      </c>
      <c r="AW128" s="1">
        <v>1</v>
      </c>
      <c r="AY128" s="1">
        <v>-9.2211999999999996</v>
      </c>
      <c r="AZ128" s="3">
        <f t="shared" si="9"/>
        <v>117.05770359631393</v>
      </c>
      <c r="BB128" s="1">
        <v>-8.9170999999999996</v>
      </c>
      <c r="BC128" s="3">
        <f t="shared" si="10"/>
        <v>2.0141879803932032</v>
      </c>
      <c r="BE128" s="1">
        <v>-8.9170999999999996</v>
      </c>
      <c r="BF128" s="1">
        <v>1</v>
      </c>
      <c r="BH128" s="1">
        <v>-8.9164999999999992</v>
      </c>
      <c r="BI128" s="3">
        <f t="shared" si="11"/>
        <v>1.0013825058370995</v>
      </c>
      <c r="BK128" s="1">
        <v>-8.9163999999999994</v>
      </c>
      <c r="BL128" s="3">
        <f t="shared" si="12"/>
        <v>1.0002302850208242</v>
      </c>
      <c r="BN128" s="1">
        <v>-8.9155999999999995</v>
      </c>
      <c r="BO128" s="1">
        <v>1.001843765724026</v>
      </c>
      <c r="BR128" s="1">
        <v>-8.7537000000000003</v>
      </c>
      <c r="BS128" s="3">
        <f t="shared" si="13"/>
        <v>1.4517772950231227</v>
      </c>
    </row>
    <row r="129" spans="2:71">
      <c r="B129" s="1">
        <v>2468.4299999999998</v>
      </c>
      <c r="C129" s="1">
        <v>4.1317000000000004</v>
      </c>
      <c r="D129" s="1">
        <v>4.0511999999999997</v>
      </c>
      <c r="E129" s="1">
        <v>-13.1228</v>
      </c>
      <c r="F129" s="1">
        <v>-13.042299999999999</v>
      </c>
      <c r="G129" s="1">
        <v>22.599195460971821</v>
      </c>
      <c r="H129" s="1">
        <v>9.4763954609718226</v>
      </c>
      <c r="J129" s="1">
        <v>-13.123100000000001</v>
      </c>
      <c r="K129" s="1">
        <v>0.99930946300258994</v>
      </c>
      <c r="M129" s="1">
        <v>-11.2835</v>
      </c>
      <c r="N129" s="3">
        <v>69.119406439804891</v>
      </c>
      <c r="P129" s="1">
        <v>-11.2835</v>
      </c>
      <c r="Q129" s="1">
        <v>1</v>
      </c>
      <c r="S129" s="1">
        <v>-11.2776</v>
      </c>
      <c r="T129" s="1">
        <v>1.0136779508886495</v>
      </c>
      <c r="V129" s="1">
        <v>-11.2776</v>
      </c>
      <c r="W129" s="1">
        <v>1</v>
      </c>
      <c r="Y129" s="1">
        <v>-11.3108</v>
      </c>
      <c r="Z129">
        <f t="shared" si="7"/>
        <v>0.92640310073639764</v>
      </c>
      <c r="AB129" s="1">
        <v>-11.3108</v>
      </c>
      <c r="AC129" s="1">
        <f t="shared" si="8"/>
        <v>1</v>
      </c>
      <c r="AE129" s="1">
        <v>-11.3108</v>
      </c>
      <c r="AF129" s="1">
        <v>1</v>
      </c>
      <c r="AI129" s="1">
        <v>-11.3133</v>
      </c>
      <c r="AJ129" s="1">
        <v>-13.104799999999999</v>
      </c>
      <c r="AK129" s="1">
        <v>0.99426007395295668</v>
      </c>
      <c r="AN129" s="1">
        <v>-11.3133</v>
      </c>
      <c r="AO129" s="1">
        <v>1</v>
      </c>
      <c r="AR129" s="1">
        <v>-11.3133</v>
      </c>
      <c r="AS129" s="1">
        <v>1</v>
      </c>
      <c r="AV129" s="1">
        <v>-11.3133</v>
      </c>
      <c r="AW129" s="1">
        <v>1</v>
      </c>
      <c r="AY129" s="1">
        <v>-9.2356999999999996</v>
      </c>
      <c r="AZ129" s="3">
        <f t="shared" si="9"/>
        <v>119.56387999881234</v>
      </c>
      <c r="BB129" s="1">
        <v>-8.9295000000000009</v>
      </c>
      <c r="BC129" s="3">
        <f t="shared" si="10"/>
        <v>2.0239510279887631</v>
      </c>
      <c r="BE129" s="1">
        <v>-8.9295000000000009</v>
      </c>
      <c r="BF129" s="1">
        <v>1</v>
      </c>
      <c r="BH129" s="1">
        <v>-8.9289000000000005</v>
      </c>
      <c r="BI129" s="3">
        <f t="shared" si="11"/>
        <v>1.0013825058370995</v>
      </c>
      <c r="BK129" s="1">
        <v>-8.9288000000000007</v>
      </c>
      <c r="BL129" s="3">
        <f t="shared" si="12"/>
        <v>1.0002302850208242</v>
      </c>
      <c r="BN129" s="1">
        <v>-8.9281000000000006</v>
      </c>
      <c r="BO129" s="1">
        <v>1.0016131092283089</v>
      </c>
      <c r="BR129" s="1">
        <v>-8.7668999999999997</v>
      </c>
      <c r="BS129" s="3">
        <f t="shared" si="13"/>
        <v>1.4494391912877891</v>
      </c>
    </row>
    <row r="130" spans="2:71">
      <c r="B130" s="1">
        <v>2460.3000000000002</v>
      </c>
      <c r="C130" s="1">
        <v>4.1253000000000002</v>
      </c>
      <c r="D130" s="1">
        <v>4.0644999999999998</v>
      </c>
      <c r="E130" s="1">
        <v>-13.160299999999999</v>
      </c>
      <c r="F130" s="1">
        <v>-13.0816</v>
      </c>
      <c r="G130" s="1">
        <v>22.59422821031707</v>
      </c>
      <c r="H130" s="1">
        <v>9.4339282103170685</v>
      </c>
      <c r="J130" s="1">
        <v>-13.160600000000001</v>
      </c>
      <c r="K130" s="1">
        <v>0.99930946300258994</v>
      </c>
      <c r="M130" s="1">
        <v>-11.3066</v>
      </c>
      <c r="N130" s="3">
        <v>71.449632607551337</v>
      </c>
      <c r="P130" s="1">
        <v>-11.3066</v>
      </c>
      <c r="Q130" s="1">
        <v>1</v>
      </c>
      <c r="S130" s="1">
        <v>-11.3009</v>
      </c>
      <c r="T130" s="1">
        <v>1.0132112424127329</v>
      </c>
      <c r="V130" s="1">
        <v>-11.3009</v>
      </c>
      <c r="W130" s="1">
        <v>1</v>
      </c>
      <c r="Y130" s="1">
        <v>-11.3345</v>
      </c>
      <c r="Z130">
        <f t="shared" ref="Z130:Z193" si="14">10^(Y130-S130)</f>
        <v>0.92555024476343595</v>
      </c>
      <c r="AB130" s="1">
        <v>-11.3345</v>
      </c>
      <c r="AC130" s="1">
        <f t="shared" ref="AC130:AC193" si="15">10^(AB130-Y130)</f>
        <v>1</v>
      </c>
      <c r="AE130" s="1">
        <v>-11.3345</v>
      </c>
      <c r="AF130" s="1">
        <v>1</v>
      </c>
      <c r="AI130" s="1">
        <v>-11.3371</v>
      </c>
      <c r="AJ130" s="1">
        <v>-13.119199999999999</v>
      </c>
      <c r="AK130" s="1">
        <v>0.99403116346577747</v>
      </c>
      <c r="AN130" s="1">
        <v>-11.3371</v>
      </c>
      <c r="AO130" s="1">
        <v>1</v>
      </c>
      <c r="AR130" s="1">
        <v>-11.3371</v>
      </c>
      <c r="AS130" s="1">
        <v>1</v>
      </c>
      <c r="AV130" s="1">
        <v>-11.3371</v>
      </c>
      <c r="AW130" s="1">
        <v>1</v>
      </c>
      <c r="AY130" s="1">
        <v>-9.2501999999999995</v>
      </c>
      <c r="AZ130" s="3">
        <f t="shared" ref="AZ130:AZ193" si="16">10^(AY130-AV130)</f>
        <v>122.15183627832604</v>
      </c>
      <c r="BB130" s="1">
        <v>-8.9420000000000002</v>
      </c>
      <c r="BC130" s="3">
        <f t="shared" ref="BC130:BC193" si="17">10^(BB130-AY130)</f>
        <v>2.0332931614677046</v>
      </c>
      <c r="BE130" s="1">
        <v>-8.9420000000000002</v>
      </c>
      <c r="BF130" s="1">
        <v>1</v>
      </c>
      <c r="BH130" s="1">
        <v>-8.9413</v>
      </c>
      <c r="BI130" s="3">
        <f t="shared" ref="BI130:BI193" si="18">10^(BH130-BE130)</f>
        <v>1.0016131092283094</v>
      </c>
      <c r="BK130" s="1">
        <v>-8.9412000000000003</v>
      </c>
      <c r="BL130" s="3">
        <f t="shared" ref="BL130:BL193" si="19">10^(BK130-BH130)</f>
        <v>1.0002302850208242</v>
      </c>
      <c r="BN130" s="1">
        <v>-8.9405999999999999</v>
      </c>
      <c r="BO130" s="1">
        <v>1.0013825058370986</v>
      </c>
      <c r="BR130" s="1">
        <v>-8.7803000000000004</v>
      </c>
      <c r="BS130" s="3">
        <f t="shared" ref="BS130:BS193" si="20">10^(BR130-BN130)</f>
        <v>1.4464385901068761</v>
      </c>
    </row>
    <row r="131" spans="2:71">
      <c r="B131" s="1">
        <v>2452.21</v>
      </c>
      <c r="C131" s="1">
        <v>4.1189999999999998</v>
      </c>
      <c r="D131" s="1">
        <v>4.0780000000000003</v>
      </c>
      <c r="E131" s="1">
        <v>-13.198</v>
      </c>
      <c r="F131" s="1">
        <v>-13.1211</v>
      </c>
      <c r="G131" s="1">
        <v>22.589358617801128</v>
      </c>
      <c r="H131" s="1">
        <v>9.3913586178011279</v>
      </c>
      <c r="J131" s="1">
        <v>-13.1983</v>
      </c>
      <c r="K131" s="1">
        <v>0.99930946300258994</v>
      </c>
      <c r="M131" s="1">
        <v>-11.329800000000001</v>
      </c>
      <c r="N131" s="3">
        <v>73.875426299363639</v>
      </c>
      <c r="P131" s="1">
        <v>-11.329800000000001</v>
      </c>
      <c r="Q131" s="1">
        <v>1</v>
      </c>
      <c r="S131" s="1">
        <v>-11.324199999999999</v>
      </c>
      <c r="T131" s="1">
        <v>1.0129779687601019</v>
      </c>
      <c r="V131" s="1">
        <v>-11.324199999999999</v>
      </c>
      <c r="W131" s="1">
        <v>1</v>
      </c>
      <c r="Y131" s="1">
        <v>-11.3583</v>
      </c>
      <c r="Z131">
        <f t="shared" si="14"/>
        <v>0.92448527882653475</v>
      </c>
      <c r="AB131" s="1">
        <v>-11.3583</v>
      </c>
      <c r="AC131" s="1">
        <f t="shared" si="15"/>
        <v>1</v>
      </c>
      <c r="AE131" s="1">
        <v>-11.3583</v>
      </c>
      <c r="AF131" s="1">
        <v>1</v>
      </c>
      <c r="AI131" s="1">
        <v>-11.360900000000001</v>
      </c>
      <c r="AJ131" s="1">
        <v>-13.133800000000001</v>
      </c>
      <c r="AK131" s="1">
        <v>0.99403116346577747</v>
      </c>
      <c r="AN131" s="1">
        <v>-11.360900000000001</v>
      </c>
      <c r="AO131" s="1">
        <v>1</v>
      </c>
      <c r="AR131" s="1">
        <v>-11.360900000000001</v>
      </c>
      <c r="AS131" s="1">
        <v>1</v>
      </c>
      <c r="AV131" s="1">
        <v>-11.360900000000001</v>
      </c>
      <c r="AW131" s="1">
        <v>1</v>
      </c>
      <c r="AY131" s="1">
        <v>-9.2646999999999995</v>
      </c>
      <c r="AZ131" s="3">
        <f t="shared" si="16"/>
        <v>124.79580878702889</v>
      </c>
      <c r="BB131" s="1">
        <v>-8.9544999999999995</v>
      </c>
      <c r="BC131" s="3">
        <f t="shared" si="17"/>
        <v>2.042678416275538</v>
      </c>
      <c r="BE131" s="1">
        <v>-8.9544999999999995</v>
      </c>
      <c r="BF131" s="1">
        <v>1</v>
      </c>
      <c r="BH131" s="1">
        <v>-8.9539000000000009</v>
      </c>
      <c r="BI131" s="3">
        <f t="shared" si="18"/>
        <v>1.0013825058370955</v>
      </c>
      <c r="BK131" s="1">
        <v>-8.9537999999999993</v>
      </c>
      <c r="BL131" s="3">
        <f t="shared" si="19"/>
        <v>1.0002302850208282</v>
      </c>
      <c r="BN131" s="1">
        <v>-8.9532000000000007</v>
      </c>
      <c r="BO131" s="1">
        <v>1.0013825058370986</v>
      </c>
      <c r="BR131" s="1">
        <v>-8.7936999999999994</v>
      </c>
      <c r="BS131" s="3">
        <f t="shared" si="20"/>
        <v>1.4437766042907405</v>
      </c>
    </row>
    <row r="132" spans="2:71">
      <c r="B132" s="1">
        <v>2444.14</v>
      </c>
      <c r="C132" s="1">
        <v>4.1125999999999996</v>
      </c>
      <c r="D132" s="1">
        <v>4.0914000000000001</v>
      </c>
      <c r="E132" s="1">
        <v>-13.235799999999999</v>
      </c>
      <c r="F132" s="1">
        <v>-13.160600000000001</v>
      </c>
      <c r="G132" s="1">
        <v>22.584390198322318</v>
      </c>
      <c r="H132" s="1">
        <v>9.3485901983223183</v>
      </c>
      <c r="J132" s="1">
        <v>-13.2361</v>
      </c>
      <c r="K132" s="1">
        <v>0.99930946300258994</v>
      </c>
      <c r="M132" s="1">
        <v>-11.3531</v>
      </c>
      <c r="N132" s="3">
        <v>76.383578357769068</v>
      </c>
      <c r="P132" s="1">
        <v>-11.3531</v>
      </c>
      <c r="Q132" s="1">
        <v>1</v>
      </c>
      <c r="S132" s="1">
        <v>-11.3476</v>
      </c>
      <c r="T132" s="1">
        <v>1.0127447488145311</v>
      </c>
      <c r="V132" s="1">
        <v>-11.3476</v>
      </c>
      <c r="W132" s="1">
        <v>1</v>
      </c>
      <c r="Y132" s="1">
        <v>-11.382199999999999</v>
      </c>
      <c r="Z132">
        <f t="shared" si="14"/>
        <v>0.92342153827146101</v>
      </c>
      <c r="AB132" s="1">
        <v>-11.382199999999999</v>
      </c>
      <c r="AC132" s="1">
        <f t="shared" si="15"/>
        <v>1</v>
      </c>
      <c r="AE132" s="1">
        <v>-11.382199999999999</v>
      </c>
      <c r="AF132" s="1">
        <v>1</v>
      </c>
      <c r="AI132" s="1">
        <v>-11.3849</v>
      </c>
      <c r="AJ132" s="1">
        <v>-13.148400000000001</v>
      </c>
      <c r="AK132" s="1">
        <v>0.99380230568111805</v>
      </c>
      <c r="AN132" s="1">
        <v>-11.3849</v>
      </c>
      <c r="AO132" s="1">
        <v>1</v>
      </c>
      <c r="AR132" s="1">
        <v>-11.3849</v>
      </c>
      <c r="AS132" s="1">
        <v>1</v>
      </c>
      <c r="AV132" s="1">
        <v>-11.3849</v>
      </c>
      <c r="AW132" s="1">
        <v>1</v>
      </c>
      <c r="AY132" s="1">
        <v>-9.2794000000000008</v>
      </c>
      <c r="AZ132" s="3">
        <f t="shared" si="16"/>
        <v>127.49700999437125</v>
      </c>
      <c r="BB132" s="1">
        <v>-8.9672000000000001</v>
      </c>
      <c r="BC132" s="3">
        <f t="shared" si="17"/>
        <v>2.0521069914512733</v>
      </c>
      <c r="BE132" s="1">
        <v>-8.9672000000000001</v>
      </c>
      <c r="BF132" s="1">
        <v>1</v>
      </c>
      <c r="BH132" s="1">
        <v>-8.9664999999999999</v>
      </c>
      <c r="BI132" s="3">
        <f t="shared" si="18"/>
        <v>1.0016131092283094</v>
      </c>
      <c r="BK132" s="1">
        <v>-8.9664000000000001</v>
      </c>
      <c r="BL132" s="3">
        <f t="shared" si="19"/>
        <v>1.0002302850208242</v>
      </c>
      <c r="BN132" s="1">
        <v>-8.9658999999999995</v>
      </c>
      <c r="BO132" s="1">
        <v>1.0011519555381689</v>
      </c>
      <c r="BR132" s="1">
        <v>-8.8071999999999999</v>
      </c>
      <c r="BS132" s="3">
        <f t="shared" si="20"/>
        <v>1.4411195175201066</v>
      </c>
    </row>
    <row r="133" spans="2:71">
      <c r="B133" s="1">
        <v>2436.11</v>
      </c>
      <c r="C133" s="1">
        <v>4.1063000000000001</v>
      </c>
      <c r="D133" s="1">
        <v>4.1048999999999998</v>
      </c>
      <c r="E133" s="1">
        <v>-13.2738</v>
      </c>
      <c r="F133" s="1">
        <v>-13.200200000000001</v>
      </c>
      <c r="G133" s="1">
        <v>22.579519382416123</v>
      </c>
      <c r="H133" s="1">
        <v>9.3057193824161235</v>
      </c>
      <c r="J133" s="1">
        <v>-13.273999999999999</v>
      </c>
      <c r="K133" s="1">
        <v>0.99953958900308781</v>
      </c>
      <c r="M133" s="1">
        <v>-11.3764</v>
      </c>
      <c r="N133" s="3">
        <v>78.995072133581644</v>
      </c>
      <c r="P133" s="1">
        <v>-11.3764</v>
      </c>
      <c r="Q133" s="1">
        <v>1</v>
      </c>
      <c r="S133" s="1">
        <v>-11.3711</v>
      </c>
      <c r="T133" s="1">
        <v>1.0122784699951117</v>
      </c>
      <c r="V133" s="1">
        <v>-11.3711</v>
      </c>
      <c r="W133" s="1">
        <v>1</v>
      </c>
      <c r="Y133" s="1">
        <v>-11.4062</v>
      </c>
      <c r="Z133">
        <f t="shared" si="14"/>
        <v>0.92235902168824591</v>
      </c>
      <c r="AB133" s="1">
        <v>-11.4062</v>
      </c>
      <c r="AC133" s="1">
        <f t="shared" si="15"/>
        <v>1</v>
      </c>
      <c r="AE133" s="1">
        <v>-11.4062</v>
      </c>
      <c r="AF133" s="1">
        <v>1</v>
      </c>
      <c r="AI133" s="1">
        <v>-11.408899999999999</v>
      </c>
      <c r="AJ133" s="1">
        <v>-13.163</v>
      </c>
      <c r="AK133" s="1">
        <v>0.99380230568111805</v>
      </c>
      <c r="AN133" s="1">
        <v>-11.408899999999999</v>
      </c>
      <c r="AO133" s="1">
        <v>1</v>
      </c>
      <c r="AR133" s="1">
        <v>-11.408899999999999</v>
      </c>
      <c r="AS133" s="1">
        <v>1</v>
      </c>
      <c r="AV133" s="1">
        <v>-11.408899999999999</v>
      </c>
      <c r="AW133" s="1">
        <v>1</v>
      </c>
      <c r="AY133" s="1">
        <v>-9.2942</v>
      </c>
      <c r="AZ133" s="3">
        <f t="shared" si="16"/>
        <v>130.22668935779799</v>
      </c>
      <c r="BB133" s="1">
        <v>-8.9799000000000007</v>
      </c>
      <c r="BC133" s="3">
        <f t="shared" si="17"/>
        <v>2.0620538377356055</v>
      </c>
      <c r="BE133" s="1">
        <v>-8.9799000000000007</v>
      </c>
      <c r="BF133" s="1">
        <v>1</v>
      </c>
      <c r="BH133" s="1">
        <v>-8.9792000000000005</v>
      </c>
      <c r="BI133" s="3">
        <f t="shared" si="18"/>
        <v>1.0016131092283094</v>
      </c>
      <c r="BK133" s="1">
        <v>-8.9791000000000007</v>
      </c>
      <c r="BL133" s="3">
        <f t="shared" si="19"/>
        <v>1.0002302850208242</v>
      </c>
      <c r="BN133" s="1">
        <v>-8.9786999999999999</v>
      </c>
      <c r="BO133" s="1">
        <v>1.0009214583192958</v>
      </c>
      <c r="BR133" s="1">
        <v>-8.8207000000000004</v>
      </c>
      <c r="BS133" s="3">
        <f t="shared" si="20"/>
        <v>1.4387985782558437</v>
      </c>
    </row>
    <row r="134" spans="2:71">
      <c r="B134" s="1">
        <v>2428.1</v>
      </c>
      <c r="C134" s="1">
        <v>4.0999999999999996</v>
      </c>
      <c r="D134" s="1">
        <v>4.1184000000000003</v>
      </c>
      <c r="E134" s="1">
        <v>-13.3118</v>
      </c>
      <c r="F134" s="1">
        <v>-13.2399</v>
      </c>
      <c r="G134" s="1">
        <v>22.574649707975439</v>
      </c>
      <c r="H134" s="1">
        <v>9.2628497079754393</v>
      </c>
      <c r="J134" s="1">
        <v>-13.312099999999999</v>
      </c>
      <c r="K134" s="1">
        <v>0.99930946300258994</v>
      </c>
      <c r="M134" s="1">
        <v>-11.399900000000001</v>
      </c>
      <c r="N134" s="3">
        <v>81.695850803971481</v>
      </c>
      <c r="P134" s="1">
        <v>-11.399900000000001</v>
      </c>
      <c r="Q134" s="1">
        <v>1</v>
      </c>
      <c r="S134" s="1">
        <v>-11.3947</v>
      </c>
      <c r="T134" s="1">
        <v>1.0120454110965418</v>
      </c>
      <c r="V134" s="1">
        <v>-11.3947</v>
      </c>
      <c r="W134" s="1">
        <v>1</v>
      </c>
      <c r="Y134" s="1">
        <v>-11.430300000000001</v>
      </c>
      <c r="Z134">
        <f t="shared" si="14"/>
        <v>0.92129772766855444</v>
      </c>
      <c r="AB134" s="1">
        <v>-11.430300000000001</v>
      </c>
      <c r="AC134" s="1">
        <f t="shared" si="15"/>
        <v>1</v>
      </c>
      <c r="AE134" s="1">
        <v>-11.430300000000001</v>
      </c>
      <c r="AF134" s="1">
        <v>1</v>
      </c>
      <c r="AI134" s="1">
        <v>-11.433</v>
      </c>
      <c r="AJ134" s="1">
        <v>-13.1777</v>
      </c>
      <c r="AK134" s="1">
        <v>0.99380230568111805</v>
      </c>
      <c r="AN134" s="1">
        <v>-11.433</v>
      </c>
      <c r="AO134" s="1">
        <v>1</v>
      </c>
      <c r="AR134" s="1">
        <v>-11.433</v>
      </c>
      <c r="AS134" s="1">
        <v>1</v>
      </c>
      <c r="AV134" s="1">
        <v>-11.4331</v>
      </c>
      <c r="AW134" s="1">
        <v>0.99976976799815653</v>
      </c>
      <c r="AY134" s="1">
        <v>-9.3089999999999993</v>
      </c>
      <c r="AZ134" s="3">
        <f t="shared" si="16"/>
        <v>133.07608017014434</v>
      </c>
      <c r="BB134" s="1">
        <v>-8.9925999999999995</v>
      </c>
      <c r="BC134" s="3">
        <f t="shared" si="17"/>
        <v>2.0720488977590032</v>
      </c>
      <c r="BE134" s="1">
        <v>-8.9925999999999995</v>
      </c>
      <c r="BF134" s="1">
        <v>1</v>
      </c>
      <c r="BH134" s="1">
        <v>-8.9920000000000009</v>
      </c>
      <c r="BI134" s="3">
        <f t="shared" si="18"/>
        <v>1.0013825058370955</v>
      </c>
      <c r="BK134" s="1">
        <v>-8.9918999999999993</v>
      </c>
      <c r="BL134" s="3">
        <f t="shared" si="19"/>
        <v>1.0002302850208282</v>
      </c>
      <c r="BN134" s="1">
        <v>-8.9915000000000003</v>
      </c>
      <c r="BO134" s="1">
        <v>1.0009214583192958</v>
      </c>
      <c r="BR134" s="1">
        <v>-8.8344000000000005</v>
      </c>
      <c r="BS134" s="3">
        <f t="shared" si="20"/>
        <v>1.4358200050677088</v>
      </c>
    </row>
    <row r="135" spans="2:71">
      <c r="B135" s="1">
        <v>2420.11</v>
      </c>
      <c r="C135" s="1">
        <v>4.0937000000000001</v>
      </c>
      <c r="D135" s="1">
        <v>4.1319999999999997</v>
      </c>
      <c r="E135" s="1">
        <v>-13.350099999999999</v>
      </c>
      <c r="F135" s="1">
        <v>-13.2799</v>
      </c>
      <c r="G135" s="1">
        <v>22.569781170742907</v>
      </c>
      <c r="H135" s="1">
        <v>9.2196811707429092</v>
      </c>
      <c r="J135" s="1">
        <v>-13.3504</v>
      </c>
      <c r="K135" s="1">
        <v>0.99930946300258994</v>
      </c>
      <c r="M135" s="1">
        <v>-11.423500000000001</v>
      </c>
      <c r="N135" s="3">
        <v>84.508423491965274</v>
      </c>
      <c r="P135" s="1">
        <v>-11.423500000000001</v>
      </c>
      <c r="Q135" s="1">
        <v>1</v>
      </c>
      <c r="S135" s="1">
        <v>-11.4185</v>
      </c>
      <c r="T135" s="1">
        <v>1.0115794542598986</v>
      </c>
      <c r="V135" s="1">
        <v>-11.4185</v>
      </c>
      <c r="W135" s="1">
        <v>1</v>
      </c>
      <c r="Y135" s="1">
        <v>-11.454499999999999</v>
      </c>
      <c r="Z135">
        <f t="shared" si="14"/>
        <v>0.92044957175317221</v>
      </c>
      <c r="AB135" s="1">
        <v>-11.454499999999999</v>
      </c>
      <c r="AC135" s="1">
        <f t="shared" si="15"/>
        <v>1</v>
      </c>
      <c r="AE135" s="1">
        <v>-11.454499999999999</v>
      </c>
      <c r="AF135" s="1">
        <v>1</v>
      </c>
      <c r="AI135" s="1">
        <v>-11.4573</v>
      </c>
      <c r="AJ135" s="1">
        <v>-13.192500000000001</v>
      </c>
      <c r="AK135" s="1">
        <v>0.99357350058684446</v>
      </c>
      <c r="AN135" s="1">
        <v>-11.4573</v>
      </c>
      <c r="AO135" s="1">
        <v>1</v>
      </c>
      <c r="AR135" s="1">
        <v>-11.4573</v>
      </c>
      <c r="AS135" s="1">
        <v>1</v>
      </c>
      <c r="AV135" s="1">
        <v>-11.4574</v>
      </c>
      <c r="AW135" s="1">
        <v>0.99976976799815653</v>
      </c>
      <c r="AY135" s="1">
        <v>-9.3239999999999998</v>
      </c>
      <c r="AZ135" s="3">
        <f t="shared" si="16"/>
        <v>135.95650758127243</v>
      </c>
      <c r="BB135" s="1">
        <v>-9.0055999999999994</v>
      </c>
      <c r="BC135" s="3">
        <f t="shared" si="17"/>
        <v>2.0816130409176417</v>
      </c>
      <c r="BE135" s="1">
        <v>-9.0055999999999994</v>
      </c>
      <c r="BF135" s="1">
        <v>1</v>
      </c>
      <c r="BH135" s="1">
        <v>-9.0048999999999992</v>
      </c>
      <c r="BI135" s="3">
        <f t="shared" si="18"/>
        <v>1.0016131092283094</v>
      </c>
      <c r="BK135" s="1">
        <v>-9.0047999999999995</v>
      </c>
      <c r="BL135" s="3">
        <f t="shared" si="19"/>
        <v>1.0002302850208242</v>
      </c>
      <c r="BN135" s="1">
        <v>-9.0045000000000002</v>
      </c>
      <c r="BO135" s="1">
        <v>1.000691014168259</v>
      </c>
      <c r="BR135" s="1">
        <v>-8.8482000000000003</v>
      </c>
      <c r="BS135" s="3">
        <f t="shared" si="20"/>
        <v>1.4331775614035502</v>
      </c>
    </row>
    <row r="136" spans="2:71">
      <c r="B136" s="1">
        <v>2412.14</v>
      </c>
      <c r="C136" s="1">
        <v>4.0873999999999997</v>
      </c>
      <c r="D136" s="1">
        <v>4.1456999999999997</v>
      </c>
      <c r="E136" s="1">
        <v>-13.3886</v>
      </c>
      <c r="F136" s="1">
        <v>-13.319900000000001</v>
      </c>
      <c r="G136" s="1">
        <v>22.564913766390649</v>
      </c>
      <c r="H136" s="1">
        <v>9.1763137663906491</v>
      </c>
      <c r="J136" s="1">
        <v>-13.3889</v>
      </c>
      <c r="K136" s="1">
        <v>0.99930946300258994</v>
      </c>
      <c r="M136" s="1">
        <v>-11.4473</v>
      </c>
      <c r="N136" s="3">
        <v>87.417825640052826</v>
      </c>
      <c r="P136" s="1">
        <v>-11.4473</v>
      </c>
      <c r="Q136" s="1">
        <v>1</v>
      </c>
      <c r="S136" s="1">
        <v>-11.442399999999999</v>
      </c>
      <c r="T136" s="1">
        <v>1.0113465562971207</v>
      </c>
      <c r="V136" s="1">
        <v>-11.442399999999999</v>
      </c>
      <c r="W136" s="1">
        <v>1</v>
      </c>
      <c r="Y136" s="1">
        <v>-11.4788</v>
      </c>
      <c r="Z136">
        <f t="shared" si="14"/>
        <v>0.91960219665861642</v>
      </c>
      <c r="AB136" s="1">
        <v>-11.4788</v>
      </c>
      <c r="AC136" s="1">
        <f t="shared" si="15"/>
        <v>1</v>
      </c>
      <c r="AE136" s="1">
        <v>-11.4788</v>
      </c>
      <c r="AF136" s="1">
        <v>1</v>
      </c>
      <c r="AI136" s="1">
        <v>-11.4818</v>
      </c>
      <c r="AJ136" s="1">
        <v>-13.2073</v>
      </c>
      <c r="AK136" s="1">
        <v>0.99311604842093382</v>
      </c>
      <c r="AN136" s="1">
        <v>-11.4818</v>
      </c>
      <c r="AO136" s="1">
        <v>1</v>
      </c>
      <c r="AR136" s="1">
        <v>-11.4818</v>
      </c>
      <c r="AS136" s="1">
        <v>1</v>
      </c>
      <c r="AV136" s="1">
        <v>-11.4818</v>
      </c>
      <c r="AW136" s="1">
        <v>1</v>
      </c>
      <c r="AY136" s="1">
        <v>-9.3390000000000004</v>
      </c>
      <c r="AZ136" s="3">
        <f t="shared" si="16"/>
        <v>138.93126817367548</v>
      </c>
      <c r="BB136" s="1">
        <v>-9.0184999999999995</v>
      </c>
      <c r="BC136" s="3">
        <f t="shared" si="17"/>
        <v>2.0917029071028561</v>
      </c>
      <c r="BE136" s="1">
        <v>-9.0184999999999995</v>
      </c>
      <c r="BF136" s="1">
        <v>1</v>
      </c>
      <c r="BH136" s="1">
        <v>-9.0178999999999991</v>
      </c>
      <c r="BI136" s="3">
        <f t="shared" si="18"/>
        <v>1.0013825058370995</v>
      </c>
      <c r="BK136" s="1">
        <v>-9.0177999999999994</v>
      </c>
      <c r="BL136" s="3">
        <f t="shared" si="19"/>
        <v>1.0002302850208242</v>
      </c>
      <c r="BN136" s="1">
        <v>-9.0175000000000001</v>
      </c>
      <c r="BO136" s="1">
        <v>1.000691014168259</v>
      </c>
      <c r="BR136" s="1">
        <v>-8.8620000000000001</v>
      </c>
      <c r="BS136" s="3">
        <f t="shared" si="20"/>
        <v>1.4305399808200658</v>
      </c>
    </row>
    <row r="137" spans="2:71">
      <c r="B137" s="1">
        <v>2404.19</v>
      </c>
      <c r="C137" s="1">
        <v>4.0811000000000002</v>
      </c>
      <c r="D137" s="1">
        <v>4.1593999999999998</v>
      </c>
      <c r="E137" s="1">
        <v>-13.427199999999999</v>
      </c>
      <c r="F137" s="1">
        <v>-13.360099999999999</v>
      </c>
      <c r="G137" s="1">
        <v>22.560047490519526</v>
      </c>
      <c r="H137" s="1">
        <v>9.1328474905195272</v>
      </c>
      <c r="J137" s="1">
        <v>-13.4275</v>
      </c>
      <c r="K137" s="1">
        <v>0.99930946300258994</v>
      </c>
      <c r="M137" s="1">
        <v>-11.4711</v>
      </c>
      <c r="N137" s="3">
        <v>90.448214904759027</v>
      </c>
      <c r="P137" s="1">
        <v>-11.4711</v>
      </c>
      <c r="Q137" s="1">
        <v>1</v>
      </c>
      <c r="S137" s="1">
        <v>-11.4663</v>
      </c>
      <c r="T137" s="1">
        <v>1.011113711954907</v>
      </c>
      <c r="V137" s="1">
        <v>-11.4663</v>
      </c>
      <c r="W137" s="1">
        <v>1</v>
      </c>
      <c r="Y137" s="1">
        <v>-11.503299999999999</v>
      </c>
      <c r="Z137">
        <f t="shared" si="14"/>
        <v>0.91833259648358301</v>
      </c>
      <c r="AB137" s="1">
        <v>-11.503299999999999</v>
      </c>
      <c r="AC137" s="1">
        <f t="shared" si="15"/>
        <v>1</v>
      </c>
      <c r="AE137" s="1">
        <v>-11.503299999999999</v>
      </c>
      <c r="AF137" s="1">
        <v>1</v>
      </c>
      <c r="AI137" s="1">
        <v>-11.5063</v>
      </c>
      <c r="AJ137" s="1">
        <v>-13.222200000000001</v>
      </c>
      <c r="AK137" s="1">
        <v>0.99311604842093382</v>
      </c>
      <c r="AN137" s="1">
        <v>-11.5063</v>
      </c>
      <c r="AO137" s="1">
        <v>1</v>
      </c>
      <c r="AR137" s="1">
        <v>-11.5063</v>
      </c>
      <c r="AS137" s="1">
        <v>1</v>
      </c>
      <c r="AV137" s="1">
        <v>-11.5063</v>
      </c>
      <c r="AW137" s="1">
        <v>1</v>
      </c>
      <c r="AY137" s="1">
        <v>-9.3542000000000005</v>
      </c>
      <c r="AZ137" s="3">
        <f t="shared" si="16"/>
        <v>141.93843093800228</v>
      </c>
      <c r="BB137" s="1">
        <v>-9.0315999999999992</v>
      </c>
      <c r="BC137" s="3">
        <f t="shared" si="17"/>
        <v>2.1018416802643594</v>
      </c>
      <c r="BE137" s="1">
        <v>-9.0315999999999992</v>
      </c>
      <c r="BF137" s="1">
        <v>1</v>
      </c>
      <c r="BH137" s="1">
        <v>-9.0310000000000006</v>
      </c>
      <c r="BI137" s="3">
        <f t="shared" si="18"/>
        <v>1.0013825058370955</v>
      </c>
      <c r="BK137" s="1">
        <v>-9.0307999999999993</v>
      </c>
      <c r="BL137" s="3">
        <f t="shared" si="19"/>
        <v>1.0004606230728434</v>
      </c>
      <c r="BN137" s="1">
        <v>-9.0305999999999997</v>
      </c>
      <c r="BO137" s="1">
        <v>1.0004606230728403</v>
      </c>
      <c r="BR137" s="1">
        <v>-8.8759999999999994</v>
      </c>
      <c r="BS137" s="3">
        <f t="shared" si="20"/>
        <v>1.4275785044217564</v>
      </c>
    </row>
    <row r="138" spans="2:71">
      <c r="B138" s="1">
        <v>2396.25</v>
      </c>
      <c r="C138" s="1">
        <v>4.0747</v>
      </c>
      <c r="D138" s="1">
        <v>4.1731999999999996</v>
      </c>
      <c r="E138" s="1">
        <v>-13.466100000000001</v>
      </c>
      <c r="F138" s="1">
        <v>-13.400499999999999</v>
      </c>
      <c r="G138" s="1">
        <v>22.555084151046852</v>
      </c>
      <c r="H138" s="1">
        <v>9.0889841510468514</v>
      </c>
      <c r="J138" s="1">
        <v>-13.4663</v>
      </c>
      <c r="K138" s="1">
        <v>0.99953958900308781</v>
      </c>
      <c r="M138" s="1">
        <v>-11.494999999999999</v>
      </c>
      <c r="N138" s="3">
        <v>93.605205272145767</v>
      </c>
      <c r="P138" s="1">
        <v>-11.494999999999999</v>
      </c>
      <c r="Q138" s="1">
        <v>1</v>
      </c>
      <c r="S138" s="1">
        <v>-11.490399999999999</v>
      </c>
      <c r="T138" s="1">
        <v>1.0106481840827941</v>
      </c>
      <c r="V138" s="1">
        <v>-11.490399999999999</v>
      </c>
      <c r="W138" s="1">
        <v>1</v>
      </c>
      <c r="Y138" s="1">
        <v>-11.527900000000001</v>
      </c>
      <c r="Z138">
        <f t="shared" si="14"/>
        <v>0.91727593538977659</v>
      </c>
      <c r="AB138" s="1">
        <v>-11.527900000000001</v>
      </c>
      <c r="AC138" s="1">
        <f t="shared" si="15"/>
        <v>1</v>
      </c>
      <c r="AE138" s="1">
        <v>-11.527900000000001</v>
      </c>
      <c r="AF138" s="1">
        <v>1</v>
      </c>
      <c r="AI138" s="1">
        <v>-11.530900000000001</v>
      </c>
      <c r="AJ138" s="1">
        <v>-13.2372</v>
      </c>
      <c r="AK138" s="1">
        <v>0.99311604842093382</v>
      </c>
      <c r="AN138" s="1">
        <v>-11.530900000000001</v>
      </c>
      <c r="AO138" s="1">
        <v>1</v>
      </c>
      <c r="AR138" s="1">
        <v>-11.530900000000001</v>
      </c>
      <c r="AS138" s="1">
        <v>1</v>
      </c>
      <c r="AV138" s="1">
        <v>-11.531000000000001</v>
      </c>
      <c r="AW138" s="1">
        <v>0.99976976799815653</v>
      </c>
      <c r="AY138" s="1">
        <v>-9.3695000000000004</v>
      </c>
      <c r="AZ138" s="3">
        <f t="shared" si="16"/>
        <v>145.0440774304997</v>
      </c>
      <c r="BB138" s="1">
        <v>-9.0448000000000004</v>
      </c>
      <c r="BC138" s="3">
        <f t="shared" si="17"/>
        <v>2.112029597461019</v>
      </c>
      <c r="BE138" s="1">
        <v>-9.0448000000000004</v>
      </c>
      <c r="BF138" s="1">
        <v>1</v>
      </c>
      <c r="BH138" s="1">
        <v>-9.0441000000000003</v>
      </c>
      <c r="BI138" s="3">
        <f t="shared" si="18"/>
        <v>1.0016131092283094</v>
      </c>
      <c r="BK138" s="1">
        <v>-9.0440000000000005</v>
      </c>
      <c r="BL138" s="3">
        <f t="shared" si="19"/>
        <v>1.0002302850208242</v>
      </c>
      <c r="BN138" s="1">
        <v>-9.0437999999999992</v>
      </c>
      <c r="BO138" s="1">
        <v>1.0004606230728403</v>
      </c>
      <c r="BR138" s="1">
        <v>-8.89</v>
      </c>
      <c r="BS138" s="3">
        <f t="shared" si="20"/>
        <v>1.4249512281888077</v>
      </c>
    </row>
    <row r="139" spans="2:71">
      <c r="B139" s="1">
        <v>2388.33</v>
      </c>
      <c r="C139" s="1">
        <v>4.0683999999999996</v>
      </c>
      <c r="D139" s="1">
        <v>4.1870000000000003</v>
      </c>
      <c r="E139" s="1">
        <v>-13.505000000000001</v>
      </c>
      <c r="F139" s="1">
        <v>-13.441000000000001</v>
      </c>
      <c r="G139" s="1">
        <v>22.550221943052954</v>
      </c>
      <c r="H139" s="1">
        <v>9.0452219430529546</v>
      </c>
      <c r="J139" s="1">
        <v>-13.5053</v>
      </c>
      <c r="K139" s="1">
        <v>0.99930946300258994</v>
      </c>
      <c r="M139" s="1">
        <v>-11.5191</v>
      </c>
      <c r="N139" s="3">
        <v>96.872386738276347</v>
      </c>
      <c r="P139" s="1">
        <v>-11.5191</v>
      </c>
      <c r="Q139" s="1">
        <v>1</v>
      </c>
      <c r="S139" s="1">
        <v>-11.5145</v>
      </c>
      <c r="T139" s="1">
        <v>1.0106481840827941</v>
      </c>
      <c r="V139" s="1">
        <v>-11.5145</v>
      </c>
      <c r="W139" s="1">
        <v>1</v>
      </c>
      <c r="Y139" s="1">
        <v>-11.5525</v>
      </c>
      <c r="Z139">
        <f t="shared" si="14"/>
        <v>0.91622049012199913</v>
      </c>
      <c r="AB139" s="1">
        <v>-11.5525</v>
      </c>
      <c r="AC139" s="1">
        <f t="shared" si="15"/>
        <v>1</v>
      </c>
      <c r="AE139" s="1">
        <v>-11.5525</v>
      </c>
      <c r="AF139" s="1">
        <v>1</v>
      </c>
      <c r="AI139" s="1">
        <v>-11.5556</v>
      </c>
      <c r="AJ139" s="1">
        <v>-13.2524</v>
      </c>
      <c r="AK139" s="1">
        <v>0.99288740132504305</v>
      </c>
      <c r="AN139" s="1">
        <v>-11.5556</v>
      </c>
      <c r="AO139" s="1">
        <v>1</v>
      </c>
      <c r="AR139" s="1">
        <v>-11.5556</v>
      </c>
      <c r="AS139" s="1">
        <v>1</v>
      </c>
      <c r="AV139" s="1">
        <v>-11.5557</v>
      </c>
      <c r="AW139" s="1">
        <v>0.99976976799815653</v>
      </c>
      <c r="AY139" s="1">
        <v>-9.3848000000000003</v>
      </c>
      <c r="AZ139" s="3">
        <f t="shared" si="16"/>
        <v>148.21767620394405</v>
      </c>
      <c r="BB139" s="1">
        <v>-9.0579000000000001</v>
      </c>
      <c r="BC139" s="3">
        <f t="shared" si="17"/>
        <v>2.1227556231773312</v>
      </c>
      <c r="BE139" s="1">
        <v>-9.0579000000000001</v>
      </c>
      <c r="BF139" s="1">
        <v>1</v>
      </c>
      <c r="BH139" s="1">
        <v>-9.0572999999999997</v>
      </c>
      <c r="BI139" s="3">
        <f t="shared" si="18"/>
        <v>1.0013825058370995</v>
      </c>
      <c r="BK139" s="1">
        <v>-9.0571000000000002</v>
      </c>
      <c r="BL139" s="3">
        <f t="shared" si="19"/>
        <v>1.0004606230728392</v>
      </c>
      <c r="BN139" s="1">
        <v>-9.0570000000000004</v>
      </c>
      <c r="BO139" s="1">
        <v>1.0002302850208247</v>
      </c>
      <c r="BR139" s="1">
        <v>-8.9040999999999997</v>
      </c>
      <c r="BS139" s="3">
        <f t="shared" si="20"/>
        <v>1.4220013215188834</v>
      </c>
    </row>
    <row r="140" spans="2:71">
      <c r="B140" s="1">
        <v>2380.42</v>
      </c>
      <c r="C140" s="1">
        <v>4.0621</v>
      </c>
      <c r="D140" s="1">
        <v>4.2008999999999999</v>
      </c>
      <c r="E140" s="1">
        <v>-13.5443</v>
      </c>
      <c r="F140" s="1">
        <v>-13.4817</v>
      </c>
      <c r="G140" s="1">
        <v>22.545362686435343</v>
      </c>
      <c r="H140" s="1">
        <v>9.0010626864353451</v>
      </c>
      <c r="J140" s="1">
        <v>-13.544499999999999</v>
      </c>
      <c r="K140" s="1">
        <v>0.99953958900308781</v>
      </c>
      <c r="M140" s="1">
        <v>-11.5433</v>
      </c>
      <c r="N140" s="3">
        <v>100.27669229965871</v>
      </c>
      <c r="P140" s="1">
        <v>-11.5433</v>
      </c>
      <c r="Q140" s="1">
        <v>1</v>
      </c>
      <c r="S140" s="1">
        <v>-11.5388</v>
      </c>
      <c r="T140" s="1">
        <v>1.0104155005282134</v>
      </c>
      <c r="V140" s="1">
        <v>-11.5388</v>
      </c>
      <c r="W140" s="1">
        <v>1</v>
      </c>
      <c r="Y140" s="1">
        <v>-11.577299999999999</v>
      </c>
      <c r="Z140">
        <f t="shared" si="14"/>
        <v>0.91516625928127726</v>
      </c>
      <c r="AB140" s="1">
        <v>-11.577299999999999</v>
      </c>
      <c r="AC140" s="1">
        <f t="shared" si="15"/>
        <v>1</v>
      </c>
      <c r="AE140" s="1">
        <v>-11.577299999999999</v>
      </c>
      <c r="AF140" s="1">
        <v>1</v>
      </c>
      <c r="AI140" s="1">
        <v>-11.580500000000001</v>
      </c>
      <c r="AJ140" s="1">
        <v>-13.2676</v>
      </c>
      <c r="AK140" s="1">
        <v>0.99265880687103081</v>
      </c>
      <c r="AN140" s="1">
        <v>-11.580500000000001</v>
      </c>
      <c r="AO140" s="1">
        <v>1</v>
      </c>
      <c r="AR140" s="1">
        <v>-11.580500000000001</v>
      </c>
      <c r="AS140" s="1">
        <v>1</v>
      </c>
      <c r="AV140" s="1">
        <v>-11.580500000000001</v>
      </c>
      <c r="AW140" s="1">
        <v>1</v>
      </c>
      <c r="AY140" s="1">
        <v>-9.4001999999999999</v>
      </c>
      <c r="AZ140" s="3">
        <f t="shared" si="16"/>
        <v>151.46071407034091</v>
      </c>
      <c r="BB140" s="1">
        <v>-9.0713000000000008</v>
      </c>
      <c r="BC140" s="3">
        <f t="shared" si="17"/>
        <v>2.1325538179461963</v>
      </c>
      <c r="BE140" s="1">
        <v>-9.0713000000000008</v>
      </c>
      <c r="BF140" s="1">
        <v>1</v>
      </c>
      <c r="BH140" s="1">
        <v>-9.0706000000000007</v>
      </c>
      <c r="BI140" s="3">
        <f t="shared" si="18"/>
        <v>1.0016131092283094</v>
      </c>
      <c r="BK140" s="1">
        <v>-9.0704999999999991</v>
      </c>
      <c r="BL140" s="3">
        <f t="shared" si="19"/>
        <v>1.0002302850208282</v>
      </c>
      <c r="BN140" s="1">
        <v>-9.0703999999999994</v>
      </c>
      <c r="BO140" s="1">
        <v>1.0002302850208247</v>
      </c>
      <c r="BR140" s="1">
        <v>-8.9183000000000003</v>
      </c>
      <c r="BS140" s="3">
        <f t="shared" si="20"/>
        <v>1.4193843093800227</v>
      </c>
    </row>
    <row r="141" spans="2:71">
      <c r="B141" s="1">
        <v>2372.5300000000002</v>
      </c>
      <c r="C141" s="1">
        <v>4.0557999999999996</v>
      </c>
      <c r="D141" s="1">
        <v>4.2149000000000001</v>
      </c>
      <c r="E141" s="1">
        <v>-13.5837</v>
      </c>
      <c r="F141" s="1">
        <v>-13.522600000000001</v>
      </c>
      <c r="G141" s="1">
        <v>22.540504564262687</v>
      </c>
      <c r="H141" s="1">
        <v>8.9568045642626881</v>
      </c>
      <c r="J141" s="1">
        <v>-13.5839</v>
      </c>
      <c r="K141" s="1">
        <v>0.99953958900308781</v>
      </c>
      <c r="M141" s="1">
        <v>-11.567500000000001</v>
      </c>
      <c r="N141" s="3">
        <v>103.8484455008274</v>
      </c>
      <c r="P141" s="1">
        <v>-11.567500000000001</v>
      </c>
      <c r="Q141" s="1">
        <v>1</v>
      </c>
      <c r="S141" s="1">
        <v>-11.5633</v>
      </c>
      <c r="T141" s="1">
        <v>1.009717771242342</v>
      </c>
      <c r="V141" s="1">
        <v>-11.5633</v>
      </c>
      <c r="W141" s="1">
        <v>1</v>
      </c>
      <c r="Y141" s="1">
        <v>-11.6022</v>
      </c>
      <c r="Z141">
        <f t="shared" si="14"/>
        <v>0.91432374805709848</v>
      </c>
      <c r="AB141" s="1">
        <v>-11.6022</v>
      </c>
      <c r="AC141" s="1">
        <f t="shared" si="15"/>
        <v>1</v>
      </c>
      <c r="AE141" s="1">
        <v>-11.6022</v>
      </c>
      <c r="AF141" s="1">
        <v>1</v>
      </c>
      <c r="AI141" s="1">
        <v>-11.605499999999999</v>
      </c>
      <c r="AJ141" s="1">
        <v>-13.2829</v>
      </c>
      <c r="AK141" s="1">
        <v>0.99243026504677745</v>
      </c>
      <c r="AN141" s="1">
        <v>-11.605499999999999</v>
      </c>
      <c r="AO141" s="1">
        <v>1</v>
      </c>
      <c r="AR141" s="1">
        <v>-11.605499999999999</v>
      </c>
      <c r="AS141" s="1">
        <v>1</v>
      </c>
      <c r="AV141" s="1">
        <v>-11.605499999999999</v>
      </c>
      <c r="AW141" s="1">
        <v>1</v>
      </c>
      <c r="AY141" s="1">
        <v>-9.4158000000000008</v>
      </c>
      <c r="AZ141" s="3">
        <f t="shared" si="16"/>
        <v>154.77471037349136</v>
      </c>
      <c r="BB141" s="1">
        <v>-9.0846999999999998</v>
      </c>
      <c r="BC141" s="3">
        <f t="shared" si="17"/>
        <v>2.1433840767267682</v>
      </c>
      <c r="BE141" s="1">
        <v>-9.0846999999999998</v>
      </c>
      <c r="BF141" s="1">
        <v>1</v>
      </c>
      <c r="BH141" s="1">
        <v>-9.0839999999999996</v>
      </c>
      <c r="BI141" s="3">
        <f t="shared" si="18"/>
        <v>1.0016131092283094</v>
      </c>
      <c r="BK141" s="1">
        <v>-9.0838999999999999</v>
      </c>
      <c r="BL141" s="3">
        <f t="shared" si="19"/>
        <v>1.0002302850208242</v>
      </c>
      <c r="BN141" s="1">
        <v>-9.0838999999999999</v>
      </c>
      <c r="BO141" s="1">
        <v>1</v>
      </c>
      <c r="BR141" s="1">
        <v>-8.9326000000000008</v>
      </c>
      <c r="BS141" s="3">
        <f t="shared" si="20"/>
        <v>1.416772113518362</v>
      </c>
    </row>
    <row r="142" spans="2:71">
      <c r="B142" s="1">
        <v>2364.63</v>
      </c>
      <c r="C142" s="1">
        <v>4.0494000000000003</v>
      </c>
      <c r="D142" s="1">
        <v>4.2290000000000001</v>
      </c>
      <c r="E142" s="1">
        <v>-13.6234</v>
      </c>
      <c r="F142" s="1">
        <v>-13.563700000000001</v>
      </c>
      <c r="G142" s="1">
        <v>22.535553081765848</v>
      </c>
      <c r="H142" s="1">
        <v>8.9121530817658474</v>
      </c>
      <c r="J142" s="1">
        <v>-13.6236</v>
      </c>
      <c r="K142" s="1">
        <v>0.99953958900308781</v>
      </c>
      <c r="M142" s="1">
        <v>-11.5921</v>
      </c>
      <c r="N142" s="3">
        <v>107.52266003927259</v>
      </c>
      <c r="P142" s="1">
        <v>-11.5921</v>
      </c>
      <c r="Q142" s="1">
        <v>1</v>
      </c>
      <c r="S142" s="1">
        <v>-11.587899999999999</v>
      </c>
      <c r="T142" s="1">
        <v>1.009717771242342</v>
      </c>
      <c r="V142" s="1">
        <v>-11.587899999999999</v>
      </c>
      <c r="W142" s="1">
        <v>1</v>
      </c>
      <c r="Y142" s="1">
        <v>-11.6274</v>
      </c>
      <c r="Z142">
        <f t="shared" si="14"/>
        <v>0.91306143529317518</v>
      </c>
      <c r="AB142" s="1">
        <v>-11.6274</v>
      </c>
      <c r="AC142" s="1">
        <f t="shared" si="15"/>
        <v>1</v>
      </c>
      <c r="AE142" s="1">
        <v>-11.6274</v>
      </c>
      <c r="AF142" s="1">
        <v>1</v>
      </c>
      <c r="AI142" s="1">
        <v>-11.630699999999999</v>
      </c>
      <c r="AJ142" s="1">
        <v>-13.298299999999999</v>
      </c>
      <c r="AK142" s="1">
        <v>0.99243026504677745</v>
      </c>
      <c r="AN142" s="1">
        <v>-11.630699999999999</v>
      </c>
      <c r="AO142" s="1">
        <v>1</v>
      </c>
      <c r="AR142" s="1">
        <v>-11.630699999999999</v>
      </c>
      <c r="AS142" s="1">
        <v>1</v>
      </c>
      <c r="AV142" s="1">
        <v>-11.630800000000001</v>
      </c>
      <c r="AW142" s="1">
        <v>0.99976976799815653</v>
      </c>
      <c r="AY142" s="1">
        <v>-9.4314999999999998</v>
      </c>
      <c r="AZ142" s="3">
        <f t="shared" si="16"/>
        <v>158.23407040690546</v>
      </c>
      <c r="BB142" s="1">
        <v>-9.0982000000000003</v>
      </c>
      <c r="BC142" s="3">
        <f t="shared" si="17"/>
        <v>2.1542693374042341</v>
      </c>
      <c r="BE142" s="1">
        <v>-9.0982000000000003</v>
      </c>
      <c r="BF142" s="1">
        <v>1</v>
      </c>
      <c r="BH142" s="1">
        <v>-9.0975999999999999</v>
      </c>
      <c r="BI142" s="3">
        <f t="shared" si="18"/>
        <v>1.0013825058370995</v>
      </c>
      <c r="BK142" s="1">
        <v>-9.0974000000000004</v>
      </c>
      <c r="BL142" s="3">
        <f t="shared" si="19"/>
        <v>1.0004606230728392</v>
      </c>
      <c r="BN142" s="1">
        <v>-9.0975000000000001</v>
      </c>
      <c r="BO142" s="1">
        <v>0.99976976799815653</v>
      </c>
      <c r="BR142" s="1">
        <v>-8.9469999999999992</v>
      </c>
      <c r="BS142" s="3">
        <f t="shared" si="20"/>
        <v>1.4141647250701572</v>
      </c>
    </row>
    <row r="143" spans="2:71">
      <c r="B143" s="1">
        <v>2356.7600000000002</v>
      </c>
      <c r="C143" s="1">
        <v>4.0430000000000001</v>
      </c>
      <c r="D143" s="1">
        <v>4.2431000000000001</v>
      </c>
      <c r="E143" s="1">
        <v>-13.6633</v>
      </c>
      <c r="F143" s="1">
        <v>-13.605</v>
      </c>
      <c r="G143" s="1">
        <v>22.530600918414851</v>
      </c>
      <c r="H143" s="1">
        <v>8.8673009184148519</v>
      </c>
      <c r="J143" s="1">
        <v>-13.663500000000001</v>
      </c>
      <c r="K143" s="1">
        <v>0.99953958900308781</v>
      </c>
      <c r="M143" s="1">
        <v>-11.6167</v>
      </c>
      <c r="N143" s="3">
        <v>111.37815001346652</v>
      </c>
      <c r="P143" s="1">
        <v>-11.6167</v>
      </c>
      <c r="Q143" s="1">
        <v>1</v>
      </c>
      <c r="S143" s="1">
        <v>-11.6126</v>
      </c>
      <c r="T143" s="1">
        <v>1.0094853018985721</v>
      </c>
      <c r="V143" s="1">
        <v>-11.6126</v>
      </c>
      <c r="W143" s="1">
        <v>1</v>
      </c>
      <c r="Y143" s="1">
        <v>-11.6526</v>
      </c>
      <c r="Z143">
        <f t="shared" si="14"/>
        <v>0.91201083935591154</v>
      </c>
      <c r="AB143" s="1">
        <v>-11.6526</v>
      </c>
      <c r="AC143" s="1">
        <f t="shared" si="15"/>
        <v>1</v>
      </c>
      <c r="AE143" s="1">
        <v>-11.6526</v>
      </c>
      <c r="AF143" s="1">
        <v>1</v>
      </c>
      <c r="AI143" s="1">
        <v>-11.656000000000001</v>
      </c>
      <c r="AJ143" s="1">
        <v>-13.313800000000001</v>
      </c>
      <c r="AK143" s="1">
        <v>0.99220177584016567</v>
      </c>
      <c r="AN143" s="1">
        <v>-11.656000000000001</v>
      </c>
      <c r="AO143" s="1">
        <v>1</v>
      </c>
      <c r="AR143" s="1">
        <v>-11.656000000000001</v>
      </c>
      <c r="AS143" s="1">
        <v>1</v>
      </c>
      <c r="AV143" s="1">
        <v>-11.6561</v>
      </c>
      <c r="AW143" s="1">
        <v>0.99976976799815653</v>
      </c>
      <c r="AY143" s="1">
        <v>-9.4473000000000003</v>
      </c>
      <c r="AZ143" s="3">
        <f t="shared" si="16"/>
        <v>161.73350557998529</v>
      </c>
      <c r="BB143" s="1">
        <v>-9.1119000000000003</v>
      </c>
      <c r="BC143" s="3">
        <f t="shared" si="17"/>
        <v>2.1647113787030037</v>
      </c>
      <c r="BE143" s="1">
        <v>-9.1119000000000003</v>
      </c>
      <c r="BF143" s="1">
        <v>1</v>
      </c>
      <c r="BH143" s="1">
        <v>-9.1112000000000002</v>
      </c>
      <c r="BI143" s="3">
        <f t="shared" si="18"/>
        <v>1.0016131092283094</v>
      </c>
      <c r="BK143" s="1">
        <v>-9.1110000000000007</v>
      </c>
      <c r="BL143" s="3">
        <f t="shared" si="19"/>
        <v>1.0004606230728392</v>
      </c>
      <c r="BN143" s="1">
        <v>-9.1111000000000004</v>
      </c>
      <c r="BO143" s="1">
        <v>0.99976976799815653</v>
      </c>
      <c r="BR143" s="1">
        <v>-8.9616000000000007</v>
      </c>
      <c r="BS143" s="3">
        <f t="shared" si="20"/>
        <v>1.4109122364580953</v>
      </c>
    </row>
    <row r="144" spans="2:71">
      <c r="B144" s="1">
        <v>2348.89</v>
      </c>
      <c r="C144" s="1">
        <v>4.0366999999999997</v>
      </c>
      <c r="D144" s="1">
        <v>4.2572999999999999</v>
      </c>
      <c r="E144" s="1">
        <v>-13.7034</v>
      </c>
      <c r="F144" s="1">
        <v>-13.646599999999999</v>
      </c>
      <c r="G144" s="1">
        <v>22.525753597963622</v>
      </c>
      <c r="H144" s="1">
        <v>8.8223535979636214</v>
      </c>
      <c r="J144" s="1">
        <v>-13.7037</v>
      </c>
      <c r="K144" s="1">
        <v>0.99930946300258994</v>
      </c>
      <c r="M144" s="1">
        <v>-11.641500000000001</v>
      </c>
      <c r="N144" s="3">
        <v>115.39845650050874</v>
      </c>
      <c r="P144" s="1">
        <v>-11.641500000000001</v>
      </c>
      <c r="Q144" s="1">
        <v>1</v>
      </c>
      <c r="S144" s="1">
        <v>-11.637600000000001</v>
      </c>
      <c r="T144" s="1">
        <v>1.0090205237643568</v>
      </c>
      <c r="V144" s="1">
        <v>-11.637600000000001</v>
      </c>
      <c r="W144" s="1">
        <v>1</v>
      </c>
      <c r="Y144" s="1">
        <v>-11.678100000000001</v>
      </c>
      <c r="Z144">
        <f t="shared" si="14"/>
        <v>0.91096145226591418</v>
      </c>
      <c r="AB144" s="1">
        <v>-11.678100000000001</v>
      </c>
      <c r="AC144" s="1">
        <f t="shared" si="15"/>
        <v>1</v>
      </c>
      <c r="AE144" s="1">
        <v>-11.678100000000001</v>
      </c>
      <c r="AF144" s="1">
        <v>1</v>
      </c>
      <c r="AI144" s="1">
        <v>-11.6816</v>
      </c>
      <c r="AJ144" s="1">
        <v>-13.3294</v>
      </c>
      <c r="AK144" s="1">
        <v>0.99197333923908149</v>
      </c>
      <c r="AN144" s="1">
        <v>-11.6816</v>
      </c>
      <c r="AO144" s="1">
        <v>1</v>
      </c>
      <c r="AR144" s="1">
        <v>-11.6816</v>
      </c>
      <c r="AS144" s="1">
        <v>1</v>
      </c>
      <c r="AV144" s="1">
        <v>-11.6816</v>
      </c>
      <c r="AW144" s="1">
        <v>1</v>
      </c>
      <c r="AY144" s="1">
        <v>-9.4633000000000003</v>
      </c>
      <c r="AZ144" s="3">
        <f t="shared" si="16"/>
        <v>165.31033272370121</v>
      </c>
      <c r="BB144" s="1">
        <v>-9.1257000000000001</v>
      </c>
      <c r="BC144" s="3">
        <f t="shared" si="17"/>
        <v>2.175704950925796</v>
      </c>
      <c r="BE144" s="1">
        <v>-9.1257000000000001</v>
      </c>
      <c r="BF144" s="1">
        <v>1</v>
      </c>
      <c r="BH144" s="1">
        <v>-9.125</v>
      </c>
      <c r="BI144" s="3">
        <f t="shared" si="18"/>
        <v>1.0016131092283094</v>
      </c>
      <c r="BK144" s="1">
        <v>-9.1248000000000005</v>
      </c>
      <c r="BL144" s="3">
        <f t="shared" si="19"/>
        <v>1.0004606230728392</v>
      </c>
      <c r="BN144" s="1">
        <v>-9.125</v>
      </c>
      <c r="BO144" s="1">
        <v>0.99953958900308781</v>
      </c>
      <c r="BR144" s="1">
        <v>-8.9762000000000004</v>
      </c>
      <c r="BS144" s="3">
        <f t="shared" si="20"/>
        <v>1.4086399463612549</v>
      </c>
    </row>
    <row r="145" spans="2:71">
      <c r="B145" s="1">
        <v>2341.04</v>
      </c>
      <c r="C145" s="1">
        <v>4.0303000000000004</v>
      </c>
      <c r="D145" s="1">
        <v>4.2716000000000003</v>
      </c>
      <c r="E145" s="1">
        <v>-13.7438</v>
      </c>
      <c r="F145" s="1">
        <v>-13.6883</v>
      </c>
      <c r="G145" s="1">
        <v>22.520807442633672</v>
      </c>
      <c r="H145" s="1">
        <v>8.7770074426336695</v>
      </c>
      <c r="J145" s="1">
        <v>-13.744</v>
      </c>
      <c r="K145" s="1">
        <v>0.99953958900308781</v>
      </c>
      <c r="M145" s="1">
        <v>-11.666399999999999</v>
      </c>
      <c r="N145" s="3">
        <v>119.56387999881215</v>
      </c>
      <c r="P145" s="1">
        <v>-11.666399999999999</v>
      </c>
      <c r="Q145" s="1">
        <v>1</v>
      </c>
      <c r="S145" s="1">
        <v>-11.662599999999999</v>
      </c>
      <c r="T145" s="1">
        <v>1.0087882149492693</v>
      </c>
      <c r="V145" s="1">
        <v>-11.662599999999999</v>
      </c>
      <c r="W145" s="1">
        <v>1</v>
      </c>
      <c r="Y145" s="1">
        <v>-11.7036</v>
      </c>
      <c r="Z145">
        <f t="shared" si="14"/>
        <v>0.90991327263225086</v>
      </c>
      <c r="AB145" s="1">
        <v>-11.7036</v>
      </c>
      <c r="AC145" s="1">
        <f t="shared" si="15"/>
        <v>1</v>
      </c>
      <c r="AE145" s="1">
        <v>-11.7036</v>
      </c>
      <c r="AF145" s="1">
        <v>1</v>
      </c>
      <c r="AI145" s="1">
        <v>-11.7072</v>
      </c>
      <c r="AJ145" s="1">
        <v>-13.3451</v>
      </c>
      <c r="AK145" s="1">
        <v>0.99174495523141315</v>
      </c>
      <c r="AN145" s="1">
        <v>-11.7072</v>
      </c>
      <c r="AO145" s="1">
        <v>1</v>
      </c>
      <c r="AR145" s="1">
        <v>-11.7072</v>
      </c>
      <c r="AS145" s="1">
        <v>1</v>
      </c>
      <c r="AV145" s="1">
        <v>-11.7073</v>
      </c>
      <c r="AW145" s="1">
        <v>0.99976976799815653</v>
      </c>
      <c r="AY145" s="1">
        <v>-9.4793000000000003</v>
      </c>
      <c r="AZ145" s="3">
        <f t="shared" si="16"/>
        <v>169.04409316432634</v>
      </c>
      <c r="BB145" s="1">
        <v>-9.1395</v>
      </c>
      <c r="BC145" s="3">
        <f t="shared" si="17"/>
        <v>2.1867543544392656</v>
      </c>
      <c r="BE145" s="1">
        <v>-9.1395</v>
      </c>
      <c r="BF145" s="1">
        <v>1</v>
      </c>
      <c r="BH145" s="1">
        <v>-9.1387999999999998</v>
      </c>
      <c r="BI145" s="3">
        <f t="shared" si="18"/>
        <v>1.0016131092283094</v>
      </c>
      <c r="BK145" s="1">
        <v>-9.1387</v>
      </c>
      <c r="BL145" s="3">
        <f t="shared" si="19"/>
        <v>1.0002302850208242</v>
      </c>
      <c r="BN145" s="1">
        <v>-9.1388999999999996</v>
      </c>
      <c r="BO145" s="1">
        <v>0.99953958900308781</v>
      </c>
      <c r="BR145" s="1">
        <v>-8.9909999999999997</v>
      </c>
      <c r="BS145" s="3">
        <f t="shared" si="20"/>
        <v>1.4057238069937463</v>
      </c>
    </row>
    <row r="146" spans="2:71">
      <c r="B146" s="1">
        <v>2333.1799999999998</v>
      </c>
      <c r="C146" s="1">
        <v>4.024</v>
      </c>
      <c r="D146" s="1">
        <v>4.2859999999999996</v>
      </c>
      <c r="E146" s="1">
        <v>-13.7845</v>
      </c>
      <c r="F146" s="1">
        <v>-13.7303</v>
      </c>
      <c r="G146" s="1">
        <v>22.515968031927805</v>
      </c>
      <c r="H146" s="1">
        <v>8.7314680319278057</v>
      </c>
      <c r="J146" s="1">
        <v>-13.784800000000001</v>
      </c>
      <c r="K146" s="1">
        <v>0.99930946300258994</v>
      </c>
      <c r="M146" s="1">
        <v>-11.691599999999999</v>
      </c>
      <c r="N146" s="3">
        <v>123.93672048206808</v>
      </c>
      <c r="P146" s="1">
        <v>-11.691599999999999</v>
      </c>
      <c r="Q146" s="1">
        <v>1</v>
      </c>
      <c r="S146" s="1">
        <v>-11.687900000000001</v>
      </c>
      <c r="T146" s="1">
        <v>1.0085559596191056</v>
      </c>
      <c r="V146" s="1">
        <v>-11.687900000000001</v>
      </c>
      <c r="W146" s="1">
        <v>1</v>
      </c>
      <c r="Y146" s="1">
        <v>-11.7294</v>
      </c>
      <c r="Z146">
        <f t="shared" si="14"/>
        <v>0.90886629906558958</v>
      </c>
      <c r="AB146" s="1">
        <v>-11.7294</v>
      </c>
      <c r="AC146" s="1">
        <f t="shared" si="15"/>
        <v>1</v>
      </c>
      <c r="AE146" s="1">
        <v>-11.7294</v>
      </c>
      <c r="AF146" s="1">
        <v>1</v>
      </c>
      <c r="AI146" s="1">
        <v>-11.7331</v>
      </c>
      <c r="AJ146" s="1">
        <v>-13.360900000000001</v>
      </c>
      <c r="AK146" s="1">
        <v>0.99151662380505212</v>
      </c>
      <c r="AN146" s="1">
        <v>-11.7331</v>
      </c>
      <c r="AO146" s="1">
        <v>1</v>
      </c>
      <c r="AR146" s="1">
        <v>-11.7331</v>
      </c>
      <c r="AS146" s="1">
        <v>1</v>
      </c>
      <c r="AV146" s="1">
        <v>-11.7332</v>
      </c>
      <c r="AW146" s="1">
        <v>0.99976976799815653</v>
      </c>
      <c r="AY146" s="1">
        <v>-9.4955999999999996</v>
      </c>
      <c r="AZ146" s="3">
        <f t="shared" si="16"/>
        <v>172.82238729497692</v>
      </c>
      <c r="BB146" s="1">
        <v>-9.1536000000000008</v>
      </c>
      <c r="BC146" s="3">
        <f t="shared" si="17"/>
        <v>2.1978598727848184</v>
      </c>
      <c r="BE146" s="1">
        <v>-9.1536000000000008</v>
      </c>
      <c r="BF146" s="1">
        <v>1</v>
      </c>
      <c r="BH146" s="1">
        <v>-9.1529000000000007</v>
      </c>
      <c r="BI146" s="3">
        <f t="shared" si="18"/>
        <v>1.0016131092283094</v>
      </c>
      <c r="BK146" s="1">
        <v>-9.1526999999999994</v>
      </c>
      <c r="BL146" s="3">
        <f t="shared" si="19"/>
        <v>1.0004606230728434</v>
      </c>
      <c r="BN146" s="1">
        <v>-9.1530000000000005</v>
      </c>
      <c r="BO146" s="1">
        <v>0.99930946300258994</v>
      </c>
      <c r="BR146" s="1">
        <v>-9.0060000000000002</v>
      </c>
      <c r="BS146" s="3">
        <f t="shared" si="20"/>
        <v>1.4028137045619589</v>
      </c>
    </row>
    <row r="147" spans="2:71">
      <c r="B147" s="1">
        <v>2325.35</v>
      </c>
      <c r="C147" s="1">
        <v>4.0175000000000001</v>
      </c>
      <c r="D147" s="1">
        <v>4.3003999999999998</v>
      </c>
      <c r="E147" s="1">
        <v>-13.8253</v>
      </c>
      <c r="F147" s="1">
        <v>-13.772500000000001</v>
      </c>
      <c r="G147" s="1">
        <v>22.510927946963459</v>
      </c>
      <c r="H147" s="1">
        <v>8.6856279469634607</v>
      </c>
      <c r="J147" s="1">
        <v>-13.8256</v>
      </c>
      <c r="K147" s="1">
        <v>0.99930946300258994</v>
      </c>
      <c r="M147" s="1">
        <v>-11.716799999999999</v>
      </c>
      <c r="N147" s="3">
        <v>128.4694899831193</v>
      </c>
      <c r="P147" s="1">
        <v>-11.716799999999999</v>
      </c>
      <c r="Q147" s="1">
        <v>1</v>
      </c>
      <c r="S147" s="1">
        <v>-11.713200000000001</v>
      </c>
      <c r="T147" s="1">
        <v>1.0083237577615514</v>
      </c>
      <c r="V147" s="1">
        <v>-11.713200000000001</v>
      </c>
      <c r="W147" s="1">
        <v>1</v>
      </c>
      <c r="Y147" s="1">
        <v>-11.7553</v>
      </c>
      <c r="Z147">
        <f t="shared" si="14"/>
        <v>0.90761152084020913</v>
      </c>
      <c r="AB147" s="1">
        <v>-11.7553</v>
      </c>
      <c r="AC147" s="1">
        <f t="shared" si="15"/>
        <v>1</v>
      </c>
      <c r="AE147" s="1">
        <v>-11.7553</v>
      </c>
      <c r="AF147" s="1">
        <v>1</v>
      </c>
      <c r="AI147" s="1">
        <v>-11.7591</v>
      </c>
      <c r="AJ147" s="1">
        <v>-13.376799999999999</v>
      </c>
      <c r="AK147" s="1">
        <v>0.99128834494789242</v>
      </c>
      <c r="AN147" s="1">
        <v>-11.7591</v>
      </c>
      <c r="AO147" s="1">
        <v>1</v>
      </c>
      <c r="AR147" s="1">
        <v>-11.7591</v>
      </c>
      <c r="AS147" s="1">
        <v>1</v>
      </c>
      <c r="AV147" s="1">
        <v>-11.7592</v>
      </c>
      <c r="AW147" s="1">
        <v>0.99976976799815653</v>
      </c>
      <c r="AY147" s="1">
        <v>-9.5119000000000007</v>
      </c>
      <c r="AZ147" s="3">
        <f t="shared" si="16"/>
        <v>176.72581778419377</v>
      </c>
      <c r="BB147" s="1">
        <v>-9.1676000000000002</v>
      </c>
      <c r="BC147" s="3">
        <f t="shared" si="17"/>
        <v>2.2095304955730013</v>
      </c>
      <c r="BE147" s="1">
        <v>-9.1676000000000002</v>
      </c>
      <c r="BF147" s="1">
        <v>1</v>
      </c>
      <c r="BH147" s="1">
        <v>-9.1669</v>
      </c>
      <c r="BI147" s="3">
        <f t="shared" si="18"/>
        <v>1.0016131092283094</v>
      </c>
      <c r="BK147" s="1">
        <v>-9.1668000000000003</v>
      </c>
      <c r="BL147" s="3">
        <f t="shared" si="19"/>
        <v>1.0002302850208242</v>
      </c>
      <c r="BN147" s="1">
        <v>-9.1670999999999996</v>
      </c>
      <c r="BO147" s="1">
        <v>0.99930946300258994</v>
      </c>
      <c r="BR147" s="1">
        <v>-9.0208999999999993</v>
      </c>
      <c r="BS147" s="3">
        <f t="shared" si="20"/>
        <v>1.400232004785851</v>
      </c>
    </row>
    <row r="148" spans="2:71">
      <c r="B148" s="1">
        <v>2317.52</v>
      </c>
      <c r="C148" s="1">
        <v>4.0110999999999999</v>
      </c>
      <c r="D148" s="1">
        <v>4.3150000000000004</v>
      </c>
      <c r="E148" s="1">
        <v>-13.866400000000001</v>
      </c>
      <c r="F148" s="1">
        <v>-13.8149</v>
      </c>
      <c r="G148" s="1">
        <v>22.505992786175913</v>
      </c>
      <c r="H148" s="1">
        <v>8.6395927861759141</v>
      </c>
      <c r="J148" s="1">
        <v>-13.8667</v>
      </c>
      <c r="K148" s="1">
        <v>0.99930946300258994</v>
      </c>
      <c r="M148" s="1">
        <v>-11.7423</v>
      </c>
      <c r="N148" s="3">
        <v>133.16803762699809</v>
      </c>
      <c r="P148" s="1">
        <v>-11.7423</v>
      </c>
      <c r="Q148" s="1">
        <v>1</v>
      </c>
      <c r="S148" s="1">
        <v>-11.7387</v>
      </c>
      <c r="T148" s="1">
        <v>1.0083237577615514</v>
      </c>
      <c r="V148" s="1">
        <v>-11.7387</v>
      </c>
      <c r="W148" s="1">
        <v>1</v>
      </c>
      <c r="Y148" s="1">
        <v>-11.7814</v>
      </c>
      <c r="Z148">
        <f t="shared" si="14"/>
        <v>0.90635847495807498</v>
      </c>
      <c r="AB148" s="1">
        <v>-11.7814</v>
      </c>
      <c r="AC148" s="1">
        <f t="shared" si="15"/>
        <v>1</v>
      </c>
      <c r="AE148" s="1">
        <v>-11.7814</v>
      </c>
      <c r="AF148" s="1">
        <v>1</v>
      </c>
      <c r="AI148" s="1">
        <v>-11.785299999999999</v>
      </c>
      <c r="AJ148" s="1">
        <v>-13.392799999999999</v>
      </c>
      <c r="AK148" s="1">
        <v>0.99106011864783106</v>
      </c>
      <c r="AN148" s="1">
        <v>-11.785299999999999</v>
      </c>
      <c r="AO148" s="1">
        <v>1</v>
      </c>
      <c r="AR148" s="1">
        <v>-11.785299999999999</v>
      </c>
      <c r="AS148" s="1">
        <v>1</v>
      </c>
      <c r="AV148" s="1">
        <v>-11.785399999999999</v>
      </c>
      <c r="AW148" s="1">
        <v>0.99976976799815653</v>
      </c>
      <c r="AY148" s="1">
        <v>-9.5283999999999995</v>
      </c>
      <c r="AZ148" s="3">
        <f t="shared" si="16"/>
        <v>180.7174126010926</v>
      </c>
      <c r="BB148" s="1">
        <v>-9.1819000000000006</v>
      </c>
      <c r="BC148" s="3">
        <f t="shared" si="17"/>
        <v>2.2207516834507488</v>
      </c>
      <c r="BE148" s="1">
        <v>-9.1819000000000006</v>
      </c>
      <c r="BF148" s="1">
        <v>1</v>
      </c>
      <c r="BH148" s="1">
        <v>-9.1812000000000005</v>
      </c>
      <c r="BI148" s="3">
        <f t="shared" si="18"/>
        <v>1.0016131092283094</v>
      </c>
      <c r="BK148" s="1">
        <v>-9.1811000000000007</v>
      </c>
      <c r="BL148" s="3">
        <f t="shared" si="19"/>
        <v>1.0002302850208242</v>
      </c>
      <c r="BN148" s="1">
        <v>-9.1814</v>
      </c>
      <c r="BO148" s="1">
        <v>0.99930946300258994</v>
      </c>
      <c r="BR148" s="1">
        <v>-9.0360999999999994</v>
      </c>
      <c r="BS148" s="3">
        <f t="shared" si="20"/>
        <v>1.3973332713775379</v>
      </c>
    </row>
    <row r="149" spans="2:71">
      <c r="B149" s="1">
        <v>2309.6999999999998</v>
      </c>
      <c r="C149" s="1">
        <v>4.0046999999999997</v>
      </c>
      <c r="D149" s="1">
        <v>4.3296000000000001</v>
      </c>
      <c r="E149" s="1">
        <v>-13.9078</v>
      </c>
      <c r="F149" s="1">
        <v>-13.8576</v>
      </c>
      <c r="G149" s="1">
        <v>22.501060702584368</v>
      </c>
      <c r="H149" s="1">
        <v>8.5932607025843701</v>
      </c>
      <c r="J149" s="1">
        <v>-13.908099999999999</v>
      </c>
      <c r="K149" s="1">
        <v>0.99930946300258994</v>
      </c>
      <c r="M149" s="1">
        <v>-11.767799999999999</v>
      </c>
      <c r="N149" s="3">
        <v>138.13381296873672</v>
      </c>
      <c r="P149" s="1">
        <v>-11.767799999999999</v>
      </c>
      <c r="Q149" s="1">
        <v>1</v>
      </c>
      <c r="S149" s="1">
        <v>-11.7644</v>
      </c>
      <c r="T149" s="1">
        <v>1.0078595144150302</v>
      </c>
      <c r="V149" s="1">
        <v>-11.7644</v>
      </c>
      <c r="W149" s="1">
        <v>1</v>
      </c>
      <c r="Y149" s="1">
        <v>-11.807700000000001</v>
      </c>
      <c r="Z149">
        <f t="shared" si="14"/>
        <v>0.90510715902751882</v>
      </c>
      <c r="AB149" s="1">
        <v>-11.807700000000001</v>
      </c>
      <c r="AC149" s="1">
        <f t="shared" si="15"/>
        <v>1</v>
      </c>
      <c r="AE149" s="1">
        <v>-11.807700000000001</v>
      </c>
      <c r="AF149" s="1">
        <v>1</v>
      </c>
      <c r="AI149" s="1">
        <v>-11.8116</v>
      </c>
      <c r="AJ149" s="1">
        <v>-13.408899999999999</v>
      </c>
      <c r="AK149" s="1">
        <v>0.99106011864783106</v>
      </c>
      <c r="AN149" s="1">
        <v>-11.8116</v>
      </c>
      <c r="AO149" s="1">
        <v>1</v>
      </c>
      <c r="AR149" s="1">
        <v>-11.8116</v>
      </c>
      <c r="AS149" s="1">
        <v>1</v>
      </c>
      <c r="AV149" s="1">
        <v>-11.8117</v>
      </c>
      <c r="AW149" s="1">
        <v>0.99976976799815653</v>
      </c>
      <c r="AY149" s="1">
        <v>-9.5449999999999999</v>
      </c>
      <c r="AZ149" s="3">
        <f t="shared" si="16"/>
        <v>184.79916305785261</v>
      </c>
      <c r="BB149" s="1">
        <v>-9.1963000000000008</v>
      </c>
      <c r="BC149" s="3">
        <f t="shared" si="17"/>
        <v>2.2320298585742755</v>
      </c>
      <c r="BE149" s="1">
        <v>-9.1961999999999993</v>
      </c>
      <c r="BF149" s="1">
        <v>1.0002302850208247</v>
      </c>
      <c r="BH149" s="1">
        <v>-9.1954999999999991</v>
      </c>
      <c r="BI149" s="3">
        <f t="shared" si="18"/>
        <v>1.0016131092283094</v>
      </c>
      <c r="BK149" s="1">
        <v>-9.1953999999999994</v>
      </c>
      <c r="BL149" s="3">
        <f t="shared" si="19"/>
        <v>1.0002302850208242</v>
      </c>
      <c r="BN149" s="1">
        <v>-9.1958000000000002</v>
      </c>
      <c r="BO149" s="1">
        <v>0.99907938998446177</v>
      </c>
      <c r="BR149" s="1">
        <v>-9.0513999999999992</v>
      </c>
      <c r="BS149" s="3">
        <f t="shared" si="20"/>
        <v>1.3944405388714638</v>
      </c>
    </row>
    <row r="150" spans="2:71">
      <c r="B150" s="1">
        <v>2301.89</v>
      </c>
      <c r="C150" s="1">
        <v>3.9983</v>
      </c>
      <c r="D150" s="1">
        <v>4.3442999999999996</v>
      </c>
      <c r="E150" s="1">
        <v>-13.9495</v>
      </c>
      <c r="F150" s="1">
        <v>-13.900399999999999</v>
      </c>
      <c r="G150" s="1">
        <v>22.496131710694989</v>
      </c>
      <c r="H150" s="1">
        <v>8.5466317106949905</v>
      </c>
      <c r="J150" s="1">
        <v>-13.9497</v>
      </c>
      <c r="K150" s="1">
        <v>0.99953958900308781</v>
      </c>
      <c r="M150" s="1">
        <v>-11.7936</v>
      </c>
      <c r="N150" s="3">
        <v>143.25177106937525</v>
      </c>
      <c r="P150" s="1">
        <v>-11.7936</v>
      </c>
      <c r="Q150" s="1">
        <v>1</v>
      </c>
      <c r="S150" s="1">
        <v>-11.7903</v>
      </c>
      <c r="T150" s="1">
        <v>1.0076274729014494</v>
      </c>
      <c r="V150" s="1">
        <v>-11.7903</v>
      </c>
      <c r="W150" s="1">
        <v>1</v>
      </c>
      <c r="Y150" s="1">
        <v>-11.834099999999999</v>
      </c>
      <c r="Z150">
        <f t="shared" si="14"/>
        <v>0.90406571551965975</v>
      </c>
      <c r="AB150" s="1">
        <v>-11.834099999999999</v>
      </c>
      <c r="AC150" s="1">
        <f t="shared" si="15"/>
        <v>1</v>
      </c>
      <c r="AE150" s="1">
        <v>-11.834099999999999</v>
      </c>
      <c r="AF150" s="1">
        <v>1</v>
      </c>
      <c r="AI150" s="1">
        <v>-11.838200000000001</v>
      </c>
      <c r="AJ150" s="1">
        <v>-13.4251</v>
      </c>
      <c r="AK150" s="1">
        <v>0.99060382367060451</v>
      </c>
      <c r="AN150" s="1">
        <v>-11.838200000000001</v>
      </c>
      <c r="AO150" s="1">
        <v>1</v>
      </c>
      <c r="AR150" s="1">
        <v>-11.838200000000001</v>
      </c>
      <c r="AS150" s="1">
        <v>1</v>
      </c>
      <c r="AV150" s="1">
        <v>-11.838200000000001</v>
      </c>
      <c r="AW150" s="1">
        <v>1</v>
      </c>
      <c r="AY150" s="1">
        <v>-9.5617000000000001</v>
      </c>
      <c r="AZ150" s="3">
        <f t="shared" si="16"/>
        <v>189.01662311869026</v>
      </c>
      <c r="BB150" s="1">
        <v>-9.2106999999999992</v>
      </c>
      <c r="BC150" s="3">
        <f t="shared" si="17"/>
        <v>2.2438819237827707</v>
      </c>
      <c r="BE150" s="1">
        <v>-9.2106999999999992</v>
      </c>
      <c r="BF150" s="1">
        <v>1</v>
      </c>
      <c r="BH150" s="1">
        <v>-9.2100000000000009</v>
      </c>
      <c r="BI150" s="3">
        <f t="shared" si="18"/>
        <v>1.0016131092283052</v>
      </c>
      <c r="BK150" s="1">
        <v>-9.2098999999999993</v>
      </c>
      <c r="BL150" s="3">
        <f t="shared" si="19"/>
        <v>1.0002302850208282</v>
      </c>
      <c r="BN150" s="1">
        <v>-9.2103000000000002</v>
      </c>
      <c r="BO150" s="1">
        <v>0.99907938998446177</v>
      </c>
      <c r="BR150" s="1">
        <v>-9.0668000000000006</v>
      </c>
      <c r="BS150" s="3">
        <f t="shared" si="20"/>
        <v>1.3915537948446703</v>
      </c>
    </row>
    <row r="151" spans="2:71">
      <c r="B151" s="1">
        <v>2294.09</v>
      </c>
      <c r="C151" s="1">
        <v>3.9918</v>
      </c>
      <c r="D151" s="1">
        <v>4.359</v>
      </c>
      <c r="E151" s="1">
        <v>-13.991300000000001</v>
      </c>
      <c r="F151" s="1">
        <v>-13.9435</v>
      </c>
      <c r="G151" s="1">
        <v>22.491105825121576</v>
      </c>
      <c r="H151" s="1">
        <v>8.4998058251215767</v>
      </c>
      <c r="J151" s="1">
        <v>-13.9916</v>
      </c>
      <c r="K151" s="1">
        <v>0.99930946300258994</v>
      </c>
      <c r="M151" s="1">
        <v>-11.8194</v>
      </c>
      <c r="N151" s="3">
        <v>148.66200985286002</v>
      </c>
      <c r="P151" s="1">
        <v>-11.8194</v>
      </c>
      <c r="Q151" s="1">
        <v>1</v>
      </c>
      <c r="S151" s="1">
        <v>-11.8162</v>
      </c>
      <c r="T151" s="1">
        <v>1.007395484811251</v>
      </c>
      <c r="V151" s="1">
        <v>-11.8162</v>
      </c>
      <c r="W151" s="1">
        <v>1</v>
      </c>
      <c r="Y151" s="1">
        <v>-11.8606</v>
      </c>
      <c r="Z151">
        <f t="shared" si="14"/>
        <v>0.90281756496625776</v>
      </c>
      <c r="AB151" s="1">
        <v>-11.8606</v>
      </c>
      <c r="AC151" s="1">
        <f t="shared" si="15"/>
        <v>1</v>
      </c>
      <c r="AE151" s="1">
        <v>-11.8606</v>
      </c>
      <c r="AF151" s="1">
        <v>1</v>
      </c>
      <c r="AI151" s="1">
        <v>-11.864800000000001</v>
      </c>
      <c r="AJ151" s="1">
        <v>-13.4414</v>
      </c>
      <c r="AK151" s="1">
        <v>0.99037575496924712</v>
      </c>
      <c r="AN151" s="1">
        <v>-11.864800000000001</v>
      </c>
      <c r="AO151" s="1">
        <v>1</v>
      </c>
      <c r="AR151" s="1">
        <v>-11.864800000000001</v>
      </c>
      <c r="AS151" s="1">
        <v>1</v>
      </c>
      <c r="AV151" s="1">
        <v>-11.864800000000001</v>
      </c>
      <c r="AW151" s="1">
        <v>1</v>
      </c>
      <c r="AY151" s="1">
        <v>-9.5785</v>
      </c>
      <c r="AZ151" s="3">
        <f t="shared" si="16"/>
        <v>193.33033344966145</v>
      </c>
      <c r="BB151" s="1">
        <v>-9.2253000000000007</v>
      </c>
      <c r="BC151" s="3">
        <f t="shared" si="17"/>
        <v>2.2552775667452445</v>
      </c>
      <c r="BE151" s="1">
        <v>-9.2251999999999992</v>
      </c>
      <c r="BF151" s="1">
        <v>1.0002302850208247</v>
      </c>
      <c r="BH151" s="1">
        <v>-9.2245000000000008</v>
      </c>
      <c r="BI151" s="3">
        <f t="shared" si="18"/>
        <v>1.0016131092283052</v>
      </c>
      <c r="BK151" s="1">
        <v>-9.2243999999999993</v>
      </c>
      <c r="BL151" s="3">
        <f t="shared" si="19"/>
        <v>1.0002302850208282</v>
      </c>
      <c r="BN151" s="1">
        <v>-9.2248000000000001</v>
      </c>
      <c r="BO151" s="1">
        <v>0.99907938998446177</v>
      </c>
      <c r="BR151" s="1">
        <v>-9.0822000000000003</v>
      </c>
      <c r="BS151" s="3">
        <f t="shared" si="20"/>
        <v>1.3886730268999341</v>
      </c>
    </row>
    <row r="152" spans="2:71">
      <c r="B152" s="1">
        <v>2286.3000000000002</v>
      </c>
      <c r="C152" s="1">
        <v>3.9853999999999998</v>
      </c>
      <c r="D152" s="1">
        <v>4.3738999999999999</v>
      </c>
      <c r="E152" s="1">
        <v>-14.033300000000001</v>
      </c>
      <c r="F152" s="1">
        <v>-13.986700000000001</v>
      </c>
      <c r="G152" s="1">
        <v>22.486183060586651</v>
      </c>
      <c r="H152" s="1">
        <v>8.4528830605866485</v>
      </c>
      <c r="J152" s="1">
        <v>-14.0336</v>
      </c>
      <c r="K152" s="1">
        <v>0.99930946300258994</v>
      </c>
      <c r="M152" s="1">
        <v>-11.8454</v>
      </c>
      <c r="N152" s="3">
        <v>154.24105957495962</v>
      </c>
      <c r="P152" s="1">
        <v>-11.8454</v>
      </c>
      <c r="Q152" s="1">
        <v>1</v>
      </c>
      <c r="S152" s="1">
        <v>-11.8423</v>
      </c>
      <c r="T152" s="1">
        <v>1.0071635501321348</v>
      </c>
      <c r="V152" s="1">
        <v>-11.8423</v>
      </c>
      <c r="W152" s="1">
        <v>1</v>
      </c>
      <c r="Y152" s="1">
        <v>-11.8873</v>
      </c>
      <c r="Z152">
        <f t="shared" si="14"/>
        <v>0.90157113760595708</v>
      </c>
      <c r="AB152" s="1">
        <v>-11.8873</v>
      </c>
      <c r="AC152" s="1">
        <f t="shared" si="15"/>
        <v>1</v>
      </c>
      <c r="AE152" s="1">
        <v>-11.8873</v>
      </c>
      <c r="AF152" s="1">
        <v>1</v>
      </c>
      <c r="AI152" s="1">
        <v>-11.891500000000001</v>
      </c>
      <c r="AJ152" s="1">
        <v>-13.4579</v>
      </c>
      <c r="AK152" s="1">
        <v>0.99037575496924712</v>
      </c>
      <c r="AN152" s="1">
        <v>-11.891500000000001</v>
      </c>
      <c r="AO152" s="1">
        <v>1</v>
      </c>
      <c r="AR152" s="1">
        <v>-11.891500000000001</v>
      </c>
      <c r="AS152" s="1">
        <v>1</v>
      </c>
      <c r="AV152" s="1">
        <v>-11.8916</v>
      </c>
      <c r="AW152" s="1">
        <v>0.99976976799815653</v>
      </c>
      <c r="AY152" s="1">
        <v>-9.5954999999999995</v>
      </c>
      <c r="AZ152" s="3">
        <f t="shared" si="16"/>
        <v>197.74249066066093</v>
      </c>
      <c r="BB152" s="1">
        <v>-9.2399000000000004</v>
      </c>
      <c r="BC152" s="3">
        <f t="shared" si="17"/>
        <v>2.2677751915672544</v>
      </c>
      <c r="BE152" s="1">
        <v>-9.2399000000000004</v>
      </c>
      <c r="BF152" s="1">
        <v>1</v>
      </c>
      <c r="BH152" s="1">
        <v>-9.2391000000000005</v>
      </c>
      <c r="BI152" s="3">
        <f t="shared" si="18"/>
        <v>1.0018437657240258</v>
      </c>
      <c r="BK152" s="1">
        <v>-9.2390000000000008</v>
      </c>
      <c r="BL152" s="3">
        <f t="shared" si="19"/>
        <v>1.0002302850208242</v>
      </c>
      <c r="BN152" s="1">
        <v>-9.2394999999999996</v>
      </c>
      <c r="BO152" s="1">
        <v>0.99884936993650519</v>
      </c>
      <c r="BR152" s="1">
        <v>-9.0976999999999997</v>
      </c>
      <c r="BS152" s="3">
        <f t="shared" si="20"/>
        <v>1.3861173512382436</v>
      </c>
    </row>
    <row r="153" spans="2:71">
      <c r="B153" s="1">
        <v>2278.5300000000002</v>
      </c>
      <c r="C153" s="1">
        <v>3.9788999999999999</v>
      </c>
      <c r="D153" s="1">
        <v>4.3887999999999998</v>
      </c>
      <c r="E153" s="1">
        <v>-14.0756</v>
      </c>
      <c r="F153" s="1">
        <v>-14.030200000000001</v>
      </c>
      <c r="G153" s="1">
        <v>22.481161525889121</v>
      </c>
      <c r="H153" s="1">
        <v>8.4055615258891194</v>
      </c>
      <c r="J153" s="1">
        <v>-14.075799999999999</v>
      </c>
      <c r="K153" s="1">
        <v>0.99953958900308781</v>
      </c>
      <c r="M153" s="1">
        <v>-11.871600000000001</v>
      </c>
      <c r="N153" s="3">
        <v>160.02948219489957</v>
      </c>
      <c r="P153" s="1">
        <v>-11.871600000000001</v>
      </c>
      <c r="Q153" s="1">
        <v>1</v>
      </c>
      <c r="S153" s="1">
        <v>-11.868499999999999</v>
      </c>
      <c r="T153" s="1">
        <v>1.0071635501321348</v>
      </c>
      <c r="V153" s="1">
        <v>-11.868499999999999</v>
      </c>
      <c r="W153" s="1">
        <v>1</v>
      </c>
      <c r="Y153" s="1">
        <v>-11.914099999999999</v>
      </c>
      <c r="Z153">
        <f t="shared" si="14"/>
        <v>0.90032643105972188</v>
      </c>
      <c r="AB153" s="1">
        <v>-11.914099999999999</v>
      </c>
      <c r="AC153" s="1">
        <f t="shared" si="15"/>
        <v>1</v>
      </c>
      <c r="AE153" s="1">
        <v>-11.914099999999999</v>
      </c>
      <c r="AF153" s="1">
        <v>1</v>
      </c>
      <c r="AI153" s="1">
        <v>-11.9184</v>
      </c>
      <c r="AJ153" s="1">
        <v>-13.474399999999999</v>
      </c>
      <c r="AK153" s="1">
        <v>0.99014773877660334</v>
      </c>
      <c r="AN153" s="1">
        <v>-11.9184</v>
      </c>
      <c r="AO153" s="1">
        <v>1</v>
      </c>
      <c r="AR153" s="1">
        <v>-11.9184</v>
      </c>
      <c r="AS153" s="1">
        <v>1</v>
      </c>
      <c r="AV153" s="1">
        <v>-11.9185</v>
      </c>
      <c r="AW153" s="1">
        <v>0.99976976799815653</v>
      </c>
      <c r="AY153" s="1">
        <v>-9.6125000000000007</v>
      </c>
      <c r="AZ153" s="3">
        <f t="shared" si="16"/>
        <v>202.3019178678268</v>
      </c>
      <c r="BB153" s="1">
        <v>-9.2545999999999999</v>
      </c>
      <c r="BC153" s="3">
        <f t="shared" si="17"/>
        <v>2.279817064280298</v>
      </c>
      <c r="BE153" s="1">
        <v>-9.2545999999999999</v>
      </c>
      <c r="BF153" s="1">
        <v>1</v>
      </c>
      <c r="BH153" s="1">
        <v>-9.2538999999999998</v>
      </c>
      <c r="BI153" s="3">
        <f t="shared" si="18"/>
        <v>1.0016131092283094</v>
      </c>
      <c r="BK153" s="1">
        <v>-9.2537000000000003</v>
      </c>
      <c r="BL153" s="3">
        <f t="shared" si="19"/>
        <v>1.0004606230728392</v>
      </c>
      <c r="BN153" s="1">
        <v>-9.2542000000000009</v>
      </c>
      <c r="BO153" s="1">
        <v>0.99884936993650519</v>
      </c>
      <c r="BR153" s="1">
        <v>-9.1134000000000004</v>
      </c>
      <c r="BS153" s="3">
        <f t="shared" si="20"/>
        <v>1.3829293697959459</v>
      </c>
    </row>
    <row r="154" spans="2:71">
      <c r="B154" s="1">
        <v>2270.77</v>
      </c>
      <c r="C154" s="1">
        <v>3.9723999999999999</v>
      </c>
      <c r="D154" s="1">
        <v>4.4038000000000004</v>
      </c>
      <c r="E154" s="1">
        <v>-14.1181</v>
      </c>
      <c r="F154" s="1">
        <v>-14.0738</v>
      </c>
      <c r="G154" s="1">
        <v>22.476143128970101</v>
      </c>
      <c r="H154" s="1">
        <v>8.3580431289701007</v>
      </c>
      <c r="J154" s="1">
        <v>-14.1183</v>
      </c>
      <c r="K154" s="1">
        <v>0.99953958900308781</v>
      </c>
      <c r="M154" s="1">
        <v>-11.8978</v>
      </c>
      <c r="N154" s="3">
        <v>166.14986777666559</v>
      </c>
      <c r="P154" s="1">
        <v>-11.8978</v>
      </c>
      <c r="Q154" s="1">
        <v>1</v>
      </c>
      <c r="S154" s="1">
        <v>-11.8949</v>
      </c>
      <c r="T154" s="1">
        <v>1.0066998409579648</v>
      </c>
      <c r="V154" s="1">
        <v>-11.8949</v>
      </c>
      <c r="W154" s="1">
        <v>1</v>
      </c>
      <c r="Y154" s="1">
        <v>-11.941000000000001</v>
      </c>
      <c r="Z154">
        <f t="shared" si="14"/>
        <v>0.89929048840118431</v>
      </c>
      <c r="AB154" s="1">
        <v>-11.941000000000001</v>
      </c>
      <c r="AC154" s="1">
        <f t="shared" si="15"/>
        <v>1</v>
      </c>
      <c r="AE154" s="1">
        <v>-11.941000000000001</v>
      </c>
      <c r="AF154" s="1">
        <v>1</v>
      </c>
      <c r="AI154" s="1">
        <v>-11.945499999999999</v>
      </c>
      <c r="AJ154" s="1">
        <v>-13.491099999999999</v>
      </c>
      <c r="AK154" s="1">
        <v>0.98969186386910291</v>
      </c>
      <c r="AN154" s="1">
        <v>-11.945499999999999</v>
      </c>
      <c r="AO154" s="1">
        <v>1</v>
      </c>
      <c r="AR154" s="1">
        <v>-11.945499999999999</v>
      </c>
      <c r="AS154" s="1">
        <v>1</v>
      </c>
      <c r="AV154" s="1">
        <v>-11.945600000000001</v>
      </c>
      <c r="AW154" s="1">
        <v>0.99976976799815653</v>
      </c>
      <c r="AY154" s="1">
        <v>-9.6295999999999999</v>
      </c>
      <c r="AZ154" s="3">
        <f t="shared" si="16"/>
        <v>207.01413487910474</v>
      </c>
      <c r="BB154" s="1">
        <v>-9.2693999999999992</v>
      </c>
      <c r="BC154" s="3">
        <f t="shared" si="17"/>
        <v>2.2919228792654658</v>
      </c>
      <c r="BE154" s="1">
        <v>-9.2693999999999992</v>
      </c>
      <c r="BF154" s="1">
        <v>1</v>
      </c>
      <c r="BH154" s="1">
        <v>-9.2687000000000008</v>
      </c>
      <c r="BI154" s="3">
        <f t="shared" si="18"/>
        <v>1.0016131092283052</v>
      </c>
      <c r="BK154" s="1">
        <v>-9.2684999999999995</v>
      </c>
      <c r="BL154" s="3">
        <f t="shared" si="19"/>
        <v>1.0004606230728434</v>
      </c>
      <c r="BN154" s="1">
        <v>-9.2690999999999999</v>
      </c>
      <c r="BO154" s="1">
        <v>0.99861940284652462</v>
      </c>
      <c r="BR154" s="1">
        <v>-9.1290999999999993</v>
      </c>
      <c r="BS154" s="3">
        <f t="shared" si="20"/>
        <v>1.3803842646028868</v>
      </c>
    </row>
    <row r="155" spans="2:71">
      <c r="B155" s="1">
        <v>2263.0300000000002</v>
      </c>
      <c r="C155" s="1">
        <v>3.9659</v>
      </c>
      <c r="D155" s="1">
        <v>4.4188999999999998</v>
      </c>
      <c r="E155" s="1">
        <v>-14.1607</v>
      </c>
      <c r="F155" s="1">
        <v>-14.117599999999999</v>
      </c>
      <c r="G155" s="1">
        <v>22.471125965687875</v>
      </c>
      <c r="H155" s="1">
        <v>8.3104259656878767</v>
      </c>
      <c r="J155" s="1">
        <v>-14.161</v>
      </c>
      <c r="K155" s="1">
        <v>0.99930946300258994</v>
      </c>
      <c r="M155" s="1">
        <v>-11.924200000000001</v>
      </c>
      <c r="N155" s="3">
        <v>172.50432972458435</v>
      </c>
      <c r="P155" s="1">
        <v>-11.924200000000001</v>
      </c>
      <c r="Q155" s="1">
        <v>1</v>
      </c>
      <c r="S155" s="1">
        <v>-11.9214</v>
      </c>
      <c r="T155" s="1">
        <v>1.0064680664383256</v>
      </c>
      <c r="V155" s="1">
        <v>-11.9214</v>
      </c>
      <c r="W155" s="1">
        <v>1</v>
      </c>
      <c r="Y155" s="1">
        <v>-11.9681</v>
      </c>
      <c r="Z155">
        <f t="shared" si="14"/>
        <v>0.89804893051275303</v>
      </c>
      <c r="AB155" s="1">
        <v>-11.9681</v>
      </c>
      <c r="AC155" s="1">
        <f t="shared" si="15"/>
        <v>1</v>
      </c>
      <c r="AE155" s="1">
        <v>-11.9681</v>
      </c>
      <c r="AF155" s="1">
        <v>1</v>
      </c>
      <c r="AI155" s="1">
        <v>-11.9727</v>
      </c>
      <c r="AJ155" s="1">
        <v>-13.5078</v>
      </c>
      <c r="AK155" s="1">
        <v>0.98946400513007615</v>
      </c>
      <c r="AN155" s="1">
        <v>-11.9727</v>
      </c>
      <c r="AO155" s="1">
        <v>1</v>
      </c>
      <c r="AR155" s="1">
        <v>-11.9727</v>
      </c>
      <c r="AS155" s="1">
        <v>1</v>
      </c>
      <c r="AV155" s="1">
        <v>-11.972799999999999</v>
      </c>
      <c r="AW155" s="1">
        <v>0.99976976799815653</v>
      </c>
      <c r="AY155" s="1">
        <v>-9.6469000000000005</v>
      </c>
      <c r="AZ155" s="3">
        <f t="shared" si="16"/>
        <v>211.78734207237019</v>
      </c>
      <c r="BB155" s="1">
        <v>-9.2843</v>
      </c>
      <c r="BC155" s="3">
        <f t="shared" si="17"/>
        <v>2.3046235741548213</v>
      </c>
      <c r="BE155" s="1">
        <v>-9.2843</v>
      </c>
      <c r="BF155" s="1">
        <v>1</v>
      </c>
      <c r="BH155" s="1">
        <v>-9.2835999999999999</v>
      </c>
      <c r="BI155" s="3">
        <f t="shared" si="18"/>
        <v>1.0016131092283094</v>
      </c>
      <c r="BK155" s="1">
        <v>-9.2835000000000001</v>
      </c>
      <c r="BL155" s="3">
        <f t="shared" si="19"/>
        <v>1.0002302850208242</v>
      </c>
      <c r="BN155" s="1">
        <v>-9.2840000000000007</v>
      </c>
      <c r="BO155" s="1">
        <v>0.99884936993650519</v>
      </c>
      <c r="BR155" s="1">
        <v>-9.1449999999999996</v>
      </c>
      <c r="BS155" s="3">
        <f t="shared" si="20"/>
        <v>1.3772094688939502</v>
      </c>
    </row>
    <row r="156" spans="2:71">
      <c r="B156" s="1">
        <v>2255.31</v>
      </c>
      <c r="C156" s="1">
        <v>3.9592999999999998</v>
      </c>
      <c r="D156" s="1">
        <v>4.4340000000000002</v>
      </c>
      <c r="E156" s="1">
        <v>-14.2036</v>
      </c>
      <c r="F156" s="1">
        <v>-14.1616</v>
      </c>
      <c r="G156" s="1">
        <v>22.466010031368125</v>
      </c>
      <c r="H156" s="1">
        <v>8.262410031368125</v>
      </c>
      <c r="J156" s="1">
        <v>-14.203900000000001</v>
      </c>
      <c r="K156" s="1">
        <v>0.99930946300258994</v>
      </c>
      <c r="M156" s="1">
        <v>-11.950799999999999</v>
      </c>
      <c r="N156" s="3">
        <v>179.10182037416797</v>
      </c>
      <c r="P156" s="1">
        <v>-11.950799999999999</v>
      </c>
      <c r="Q156" s="1">
        <v>1</v>
      </c>
      <c r="S156" s="1">
        <v>-11.948</v>
      </c>
      <c r="T156" s="1">
        <v>1.0064680664383256</v>
      </c>
      <c r="V156" s="1">
        <v>-11.948</v>
      </c>
      <c r="W156" s="1">
        <v>1</v>
      </c>
      <c r="Y156" s="1">
        <v>-11.9954</v>
      </c>
      <c r="Z156">
        <f t="shared" si="14"/>
        <v>0.89660261256429941</v>
      </c>
      <c r="AB156" s="1">
        <v>-11.9954</v>
      </c>
      <c r="AC156" s="1">
        <f t="shared" si="15"/>
        <v>1</v>
      </c>
      <c r="AE156" s="1">
        <v>-11.9954</v>
      </c>
      <c r="AF156" s="1">
        <v>1</v>
      </c>
      <c r="AI156" s="1">
        <v>-12</v>
      </c>
      <c r="AJ156" s="1">
        <v>-13.5246</v>
      </c>
      <c r="AK156" s="1">
        <v>0.98946400513007615</v>
      </c>
      <c r="AN156" s="1">
        <v>-12</v>
      </c>
      <c r="AO156" s="1">
        <v>1</v>
      </c>
      <c r="AR156" s="1">
        <v>-12</v>
      </c>
      <c r="AS156" s="1">
        <v>1</v>
      </c>
      <c r="AV156" s="1">
        <v>-12.0001</v>
      </c>
      <c r="AW156" s="1">
        <v>0.99976976799815653</v>
      </c>
      <c r="AY156" s="1">
        <v>-9.6643000000000008</v>
      </c>
      <c r="AZ156" s="3">
        <f t="shared" si="16"/>
        <v>216.67060700117793</v>
      </c>
      <c r="BB156" s="1">
        <v>-9.2994000000000003</v>
      </c>
      <c r="BC156" s="3">
        <f t="shared" si="17"/>
        <v>2.3168611115591577</v>
      </c>
      <c r="BE156" s="1">
        <v>-9.2994000000000003</v>
      </c>
      <c r="BF156" s="1">
        <v>1</v>
      </c>
      <c r="BH156" s="1">
        <v>-9.2986000000000004</v>
      </c>
      <c r="BI156" s="3">
        <f t="shared" si="18"/>
        <v>1.0018437657240258</v>
      </c>
      <c r="BK156" s="1">
        <v>-9.2985000000000007</v>
      </c>
      <c r="BL156" s="3">
        <f t="shared" si="19"/>
        <v>1.0002302850208242</v>
      </c>
      <c r="BN156" s="1">
        <v>-9.2990999999999993</v>
      </c>
      <c r="BO156" s="1">
        <v>0.99861940284652462</v>
      </c>
      <c r="BR156" s="1">
        <v>-9.1608999999999998</v>
      </c>
      <c r="BS156" s="3">
        <f t="shared" si="20"/>
        <v>1.3746748904492554</v>
      </c>
    </row>
    <row r="157" spans="2:71">
      <c r="B157" s="1">
        <v>2247.61</v>
      </c>
      <c r="C157" s="1">
        <v>3.9527999999999999</v>
      </c>
      <c r="D157" s="1">
        <v>4.4492000000000003</v>
      </c>
      <c r="E157" s="1">
        <v>-14.246700000000001</v>
      </c>
      <c r="F157" s="1">
        <v>-14.2058</v>
      </c>
      <c r="G157" s="1">
        <v>22.460995321255634</v>
      </c>
      <c r="H157" s="1">
        <v>8.2142953212556336</v>
      </c>
      <c r="J157" s="1">
        <v>-14.247</v>
      </c>
      <c r="K157" s="1">
        <v>0.99930946300258994</v>
      </c>
      <c r="M157" s="1">
        <v>-11.977399999999999</v>
      </c>
      <c r="N157" s="3">
        <v>186.03728805950507</v>
      </c>
      <c r="P157" s="1">
        <v>-11.977399999999999</v>
      </c>
      <c r="Q157" s="1">
        <v>1</v>
      </c>
      <c r="S157" s="1">
        <v>-11.9747</v>
      </c>
      <c r="T157" s="1">
        <v>1.006236345280598</v>
      </c>
      <c r="V157" s="1">
        <v>-11.9747</v>
      </c>
      <c r="W157" s="1">
        <v>1</v>
      </c>
      <c r="Y157" s="1">
        <v>-12.0227</v>
      </c>
      <c r="Z157">
        <f t="shared" si="14"/>
        <v>0.89536476554959377</v>
      </c>
      <c r="AB157" s="1">
        <v>-12.0227</v>
      </c>
      <c r="AC157" s="1">
        <f t="shared" si="15"/>
        <v>1</v>
      </c>
      <c r="AE157" s="1">
        <v>-12.0227</v>
      </c>
      <c r="AF157" s="1">
        <v>1</v>
      </c>
      <c r="AI157" s="1">
        <v>-12.0275</v>
      </c>
      <c r="AJ157" s="1">
        <v>-13.541499999999999</v>
      </c>
      <c r="AK157" s="1">
        <v>0.98900844502106555</v>
      </c>
      <c r="AN157" s="1">
        <v>-12.0275</v>
      </c>
      <c r="AO157" s="1">
        <v>1</v>
      </c>
      <c r="AR157" s="1">
        <v>-12.0275</v>
      </c>
      <c r="AS157" s="1">
        <v>1</v>
      </c>
      <c r="AV157" s="1">
        <v>-12.0276</v>
      </c>
      <c r="AW157" s="1">
        <v>0.99976976799815653</v>
      </c>
      <c r="AY157" s="1">
        <v>-9.6818000000000008</v>
      </c>
      <c r="AZ157" s="3">
        <f t="shared" si="16"/>
        <v>221.71751377752267</v>
      </c>
      <c r="BB157" s="1">
        <v>-9.3145000000000007</v>
      </c>
      <c r="BC157" s="3">
        <f t="shared" si="17"/>
        <v>2.3297000017090554</v>
      </c>
      <c r="BE157" s="1">
        <v>-9.3145000000000007</v>
      </c>
      <c r="BF157" s="1">
        <v>1</v>
      </c>
      <c r="BH157" s="1">
        <v>-9.3138000000000005</v>
      </c>
      <c r="BI157" s="3">
        <f t="shared" si="18"/>
        <v>1.0016131092283094</v>
      </c>
      <c r="BK157" s="1">
        <v>-9.3135999999999992</v>
      </c>
      <c r="BL157" s="3">
        <f t="shared" si="19"/>
        <v>1.0004606230728434</v>
      </c>
      <c r="BN157" s="1">
        <v>-9.3142999999999994</v>
      </c>
      <c r="BO157" s="1">
        <v>0.99838948870232758</v>
      </c>
      <c r="BR157" s="1">
        <v>-9.1769999999999996</v>
      </c>
      <c r="BS157" s="3">
        <f t="shared" si="20"/>
        <v>1.3718290648882807</v>
      </c>
    </row>
    <row r="158" spans="2:71">
      <c r="B158" s="1">
        <v>2239.9299999999998</v>
      </c>
      <c r="C158" s="1">
        <v>3.9462999999999999</v>
      </c>
      <c r="D158" s="1">
        <v>4.4644000000000004</v>
      </c>
      <c r="E158" s="1">
        <v>-14.29</v>
      </c>
      <c r="F158" s="1">
        <v>-14.2502</v>
      </c>
      <c r="G158" s="1">
        <v>22.45598183051343</v>
      </c>
      <c r="H158" s="1">
        <v>8.1659818305134291</v>
      </c>
      <c r="J158" s="1">
        <v>-14.2903</v>
      </c>
      <c r="K158" s="1">
        <v>0.99930946300258994</v>
      </c>
      <c r="M158" s="1">
        <v>-12.004200000000001</v>
      </c>
      <c r="N158" s="3">
        <v>193.2413220381041</v>
      </c>
      <c r="P158" s="1">
        <v>-12.004200000000001</v>
      </c>
      <c r="Q158" s="1">
        <v>1</v>
      </c>
      <c r="S158" s="1">
        <v>-12.0016</v>
      </c>
      <c r="T158" s="1">
        <v>1.0060046774724967</v>
      </c>
      <c r="V158" s="1">
        <v>-12.0016</v>
      </c>
      <c r="W158" s="1">
        <v>1</v>
      </c>
      <c r="Y158" s="1">
        <v>-12.0502</v>
      </c>
      <c r="Z158">
        <f t="shared" si="14"/>
        <v>0.89412862750295297</v>
      </c>
      <c r="AB158" s="1">
        <v>-12.0502</v>
      </c>
      <c r="AC158" s="1">
        <f t="shared" si="15"/>
        <v>1</v>
      </c>
      <c r="AE158" s="1">
        <v>-12.0502</v>
      </c>
      <c r="AF158" s="1">
        <v>1</v>
      </c>
      <c r="AI158" s="1">
        <v>-12.055099999999999</v>
      </c>
      <c r="AJ158" s="1">
        <v>-13.5585</v>
      </c>
      <c r="AK158" s="1">
        <v>0.98878074362692825</v>
      </c>
      <c r="AN158" s="1">
        <v>-12.055099999999999</v>
      </c>
      <c r="AO158" s="1">
        <v>1</v>
      </c>
      <c r="AR158" s="1">
        <v>-12.055099999999999</v>
      </c>
      <c r="AS158" s="1">
        <v>1</v>
      </c>
      <c r="AV158" s="1">
        <v>-12.055199999999999</v>
      </c>
      <c r="AW158" s="1">
        <v>0.99976976799815653</v>
      </c>
      <c r="AY158" s="1">
        <v>-9.6994000000000007</v>
      </c>
      <c r="AZ158" s="3">
        <f t="shared" si="16"/>
        <v>226.88197811445048</v>
      </c>
      <c r="BB158" s="1">
        <v>-9.3297000000000008</v>
      </c>
      <c r="BC158" s="3">
        <f t="shared" si="17"/>
        <v>2.3426100385925488</v>
      </c>
      <c r="BE158" s="1">
        <v>-9.3297000000000008</v>
      </c>
      <c r="BF158" s="1">
        <v>1</v>
      </c>
      <c r="BH158" s="1">
        <v>-9.3290000000000006</v>
      </c>
      <c r="BI158" s="3">
        <f t="shared" si="18"/>
        <v>1.0016131092283094</v>
      </c>
      <c r="BK158" s="1">
        <v>-9.3289000000000009</v>
      </c>
      <c r="BL158" s="3">
        <f t="shared" si="19"/>
        <v>1.0002302850208242</v>
      </c>
      <c r="BN158" s="1">
        <v>-9.3294999999999995</v>
      </c>
      <c r="BO158" s="1">
        <v>0.99861940284652462</v>
      </c>
      <c r="BR158" s="1">
        <v>-9.1930999999999994</v>
      </c>
      <c r="BS158" s="3">
        <f t="shared" si="20"/>
        <v>1.3689891307007354</v>
      </c>
    </row>
    <row r="159" spans="2:71">
      <c r="B159" s="1">
        <v>2232.27</v>
      </c>
      <c r="C159" s="1">
        <v>3.9397000000000002</v>
      </c>
      <c r="D159" s="1">
        <v>4.4797000000000002</v>
      </c>
      <c r="E159" s="1">
        <v>-14.333500000000001</v>
      </c>
      <c r="F159" s="1">
        <v>-14.294700000000001</v>
      </c>
      <c r="G159" s="1">
        <v>22.450869554221921</v>
      </c>
      <c r="H159" s="1">
        <v>8.11736955422192</v>
      </c>
      <c r="J159" s="1">
        <v>-14.3338</v>
      </c>
      <c r="K159" s="1">
        <v>0.99930946300258994</v>
      </c>
      <c r="M159" s="1">
        <v>-12.0312</v>
      </c>
      <c r="N159" s="3">
        <v>200.72432216432946</v>
      </c>
      <c r="P159" s="1">
        <v>-12.0312</v>
      </c>
      <c r="Q159" s="1">
        <v>1</v>
      </c>
      <c r="S159" s="1">
        <v>-12.028600000000001</v>
      </c>
      <c r="T159" s="1">
        <v>1.0060046774724967</v>
      </c>
      <c r="V159" s="1">
        <v>-12.028600000000001</v>
      </c>
      <c r="W159" s="1">
        <v>1</v>
      </c>
      <c r="Y159" s="1">
        <v>-12.0779</v>
      </c>
      <c r="Z159">
        <f t="shared" si="14"/>
        <v>0.89268862324679055</v>
      </c>
      <c r="AB159" s="1">
        <v>-12.0779</v>
      </c>
      <c r="AC159" s="1">
        <f t="shared" si="15"/>
        <v>1</v>
      </c>
      <c r="AE159" s="1">
        <v>-12.0779</v>
      </c>
      <c r="AF159" s="1">
        <v>1</v>
      </c>
      <c r="AI159" s="1">
        <v>-12.0829</v>
      </c>
      <c r="AJ159" s="1">
        <v>-13.5756</v>
      </c>
      <c r="AK159" s="1">
        <v>0.98855309465693886</v>
      </c>
      <c r="AN159" s="1">
        <v>-12.0829</v>
      </c>
      <c r="AO159" s="1">
        <v>1</v>
      </c>
      <c r="AR159" s="1">
        <v>-12.0829</v>
      </c>
      <c r="AS159" s="1">
        <v>1</v>
      </c>
      <c r="AV159" s="1">
        <v>-12.083</v>
      </c>
      <c r="AW159" s="1">
        <v>0.99976976799815653</v>
      </c>
      <c r="AY159" s="1">
        <v>-9.7171000000000003</v>
      </c>
      <c r="AZ159" s="3">
        <f t="shared" si="16"/>
        <v>232.22020280147268</v>
      </c>
      <c r="BB159" s="1">
        <v>-9.3451000000000004</v>
      </c>
      <c r="BC159" s="3">
        <f t="shared" si="17"/>
        <v>2.3550492838960091</v>
      </c>
      <c r="BE159" s="1">
        <v>-9.3451000000000004</v>
      </c>
      <c r="BF159" s="1">
        <v>1</v>
      </c>
      <c r="BH159" s="1">
        <v>-9.3443000000000005</v>
      </c>
      <c r="BI159" s="3">
        <f t="shared" si="18"/>
        <v>1.0018437657240258</v>
      </c>
      <c r="BK159" s="1">
        <v>-9.3442000000000007</v>
      </c>
      <c r="BL159" s="3">
        <f t="shared" si="19"/>
        <v>1.0002302850208242</v>
      </c>
      <c r="BN159" s="1">
        <v>-9.3449000000000009</v>
      </c>
      <c r="BO159" s="1">
        <v>0.99838948870232758</v>
      </c>
      <c r="BR159" s="1">
        <v>-9.2094000000000005</v>
      </c>
      <c r="BS159" s="3">
        <f t="shared" si="20"/>
        <v>1.3661550756904113</v>
      </c>
    </row>
    <row r="160" spans="2:71">
      <c r="B160" s="1">
        <v>2224.64</v>
      </c>
      <c r="C160" s="1">
        <v>3.9331</v>
      </c>
      <c r="D160" s="1">
        <v>4.4950999999999999</v>
      </c>
      <c r="E160" s="1">
        <v>-14.3772</v>
      </c>
      <c r="F160" s="1">
        <v>-14.339399999999999</v>
      </c>
      <c r="G160" s="1">
        <v>22.445756535172453</v>
      </c>
      <c r="H160" s="1">
        <v>8.0685565351724549</v>
      </c>
      <c r="J160" s="1">
        <v>-14.3774</v>
      </c>
      <c r="K160" s="1">
        <v>0.99953958900308781</v>
      </c>
      <c r="M160" s="1">
        <v>-12.058199999999999</v>
      </c>
      <c r="N160" s="3">
        <v>208.54510476931688</v>
      </c>
      <c r="P160" s="1">
        <v>-12.058199999999999</v>
      </c>
      <c r="Q160" s="1">
        <v>1</v>
      </c>
      <c r="S160" s="1">
        <v>-12.0557</v>
      </c>
      <c r="T160" s="1">
        <v>1.0057730630017383</v>
      </c>
      <c r="V160" s="1">
        <v>-12.0557</v>
      </c>
      <c r="W160" s="1">
        <v>1</v>
      </c>
      <c r="Y160" s="1">
        <v>-12.105600000000001</v>
      </c>
      <c r="Z160">
        <f t="shared" si="14"/>
        <v>0.8914561798745918</v>
      </c>
      <c r="AB160" s="1">
        <v>-12.105600000000001</v>
      </c>
      <c r="AC160" s="1">
        <f t="shared" si="15"/>
        <v>1</v>
      </c>
      <c r="AE160" s="1">
        <v>-12.105600000000001</v>
      </c>
      <c r="AF160" s="1">
        <v>1</v>
      </c>
      <c r="AI160" s="1">
        <v>-12.110799999999999</v>
      </c>
      <c r="AJ160" s="1">
        <v>-13.592700000000001</v>
      </c>
      <c r="AK160" s="1">
        <v>0.98809795394112721</v>
      </c>
      <c r="AN160" s="1">
        <v>-12.110799999999999</v>
      </c>
      <c r="AO160" s="1">
        <v>1</v>
      </c>
      <c r="AR160" s="1">
        <v>-12.110799999999999</v>
      </c>
      <c r="AS160" s="1">
        <v>1</v>
      </c>
      <c r="AV160" s="1">
        <v>-12.110799999999999</v>
      </c>
      <c r="AW160" s="1">
        <v>1</v>
      </c>
      <c r="AY160" s="1">
        <v>-9.7348999999999997</v>
      </c>
      <c r="AZ160" s="3">
        <f t="shared" si="16"/>
        <v>237.62930619276253</v>
      </c>
      <c r="BB160" s="1">
        <v>-9.3605</v>
      </c>
      <c r="BC160" s="3">
        <f t="shared" si="17"/>
        <v>2.3680997938737907</v>
      </c>
      <c r="BE160" s="1">
        <v>-9.3605</v>
      </c>
      <c r="BF160" s="1">
        <v>1</v>
      </c>
      <c r="BH160" s="1">
        <v>-9.3597000000000001</v>
      </c>
      <c r="BI160" s="3">
        <f t="shared" si="18"/>
        <v>1.0018437657240258</v>
      </c>
      <c r="BK160" s="1">
        <v>-9.3596000000000004</v>
      </c>
      <c r="BL160" s="3">
        <f t="shared" si="19"/>
        <v>1.0002302850208242</v>
      </c>
      <c r="BN160" s="1">
        <v>-9.3603000000000005</v>
      </c>
      <c r="BO160" s="1">
        <v>0.99838948870232758</v>
      </c>
      <c r="BR160" s="1">
        <v>-9.2256999999999998</v>
      </c>
      <c r="BS160" s="3">
        <f t="shared" si="20"/>
        <v>1.3633268876863485</v>
      </c>
    </row>
    <row r="161" spans="2:71">
      <c r="B161" s="1">
        <v>2217.0300000000002</v>
      </c>
      <c r="C161" s="1">
        <v>3.9264999999999999</v>
      </c>
      <c r="D161" s="1">
        <v>4.5105000000000004</v>
      </c>
      <c r="E161" s="1">
        <v>-14.420999999999999</v>
      </c>
      <c r="F161" s="1">
        <v>-14.3842</v>
      </c>
      <c r="G161" s="1">
        <v>22.440644707072291</v>
      </c>
      <c r="H161" s="1">
        <v>8.01964470707229</v>
      </c>
      <c r="J161" s="1">
        <v>-14.4213</v>
      </c>
      <c r="K161" s="1">
        <v>0.99930946300258994</v>
      </c>
      <c r="M161" s="1">
        <v>-12.0854</v>
      </c>
      <c r="N161" s="3">
        <v>216.72050299642379</v>
      </c>
      <c r="P161" s="1">
        <v>-12.0854</v>
      </c>
      <c r="Q161" s="1">
        <v>1</v>
      </c>
      <c r="S161" s="1">
        <v>-12.083</v>
      </c>
      <c r="T161" s="1">
        <v>1.0055415018560432</v>
      </c>
      <c r="V161" s="1">
        <v>-12.083</v>
      </c>
      <c r="W161" s="1">
        <v>1</v>
      </c>
      <c r="Y161" s="1">
        <v>-12.1335</v>
      </c>
      <c r="Z161">
        <f t="shared" si="14"/>
        <v>0.89022543801021181</v>
      </c>
      <c r="AB161" s="1">
        <v>-12.1335</v>
      </c>
      <c r="AC161" s="1">
        <f t="shared" si="15"/>
        <v>1</v>
      </c>
      <c r="AE161" s="1">
        <v>-12.1335</v>
      </c>
      <c r="AF161" s="1">
        <v>1</v>
      </c>
      <c r="AI161" s="1">
        <v>-12.1388</v>
      </c>
      <c r="AJ161" s="1">
        <v>-13.6099</v>
      </c>
      <c r="AK161" s="1">
        <v>0.98787046217117402</v>
      </c>
      <c r="AN161" s="1">
        <v>-12.1388</v>
      </c>
      <c r="AO161" s="1">
        <v>1</v>
      </c>
      <c r="AR161" s="1">
        <v>-12.1388</v>
      </c>
      <c r="AS161" s="1">
        <v>1</v>
      </c>
      <c r="AV161" s="1">
        <v>-12.1388</v>
      </c>
      <c r="AW161" s="1">
        <v>1</v>
      </c>
      <c r="AY161" s="1">
        <v>-9.7528000000000006</v>
      </c>
      <c r="AZ161" s="3">
        <f t="shared" si="16"/>
        <v>243.22040090738113</v>
      </c>
      <c r="BB161" s="1">
        <v>-9.3759999999999994</v>
      </c>
      <c r="BC161" s="3">
        <f t="shared" si="17"/>
        <v>2.3812226232768459</v>
      </c>
      <c r="BE161" s="1">
        <v>-9.3759999999999994</v>
      </c>
      <c r="BF161" s="1">
        <v>1</v>
      </c>
      <c r="BH161" s="1">
        <v>-9.3751999999999995</v>
      </c>
      <c r="BI161" s="3">
        <f t="shared" si="18"/>
        <v>1.0018437657240258</v>
      </c>
      <c r="BK161" s="1">
        <v>-9.3750999999999998</v>
      </c>
      <c r="BL161" s="3">
        <f t="shared" si="19"/>
        <v>1.0002302850208242</v>
      </c>
      <c r="BN161" s="1">
        <v>-9.3757999999999999</v>
      </c>
      <c r="BO161" s="1">
        <v>0.99838948870232758</v>
      </c>
      <c r="BR161" s="1">
        <v>-9.2421000000000006</v>
      </c>
      <c r="BS161" s="3">
        <f t="shared" si="20"/>
        <v>1.3605045545427779</v>
      </c>
    </row>
    <row r="162" spans="2:71">
      <c r="B162" s="1">
        <v>2209.46</v>
      </c>
      <c r="C162" s="1">
        <v>3.9199000000000002</v>
      </c>
      <c r="D162" s="1">
        <v>4.5259999999999998</v>
      </c>
      <c r="E162" s="1">
        <v>-14.4649</v>
      </c>
      <c r="F162" s="1">
        <v>-14.4291</v>
      </c>
      <c r="G162" s="1">
        <v>22.43553013341824</v>
      </c>
      <c r="H162" s="1">
        <v>7.9706301334182399</v>
      </c>
      <c r="J162" s="1">
        <v>-14.465199999999999</v>
      </c>
      <c r="K162" s="1">
        <v>0.99930946300258994</v>
      </c>
      <c r="M162" s="1">
        <v>-12.1126</v>
      </c>
      <c r="N162" s="3">
        <v>225.21639369563027</v>
      </c>
      <c r="P162" s="1">
        <v>-12.1126</v>
      </c>
      <c r="Q162" s="1">
        <v>1</v>
      </c>
      <c r="S162" s="1">
        <v>-12.110300000000001</v>
      </c>
      <c r="T162" s="1">
        <v>1.0053099940231343</v>
      </c>
      <c r="V162" s="1">
        <v>-12.110300000000001</v>
      </c>
      <c r="W162" s="1">
        <v>1</v>
      </c>
      <c r="Y162" s="1">
        <v>-12.1614</v>
      </c>
      <c r="Z162">
        <f t="shared" si="14"/>
        <v>0.88899639530454266</v>
      </c>
      <c r="AB162" s="1">
        <v>-12.1614</v>
      </c>
      <c r="AC162" s="1">
        <f t="shared" si="15"/>
        <v>1</v>
      </c>
      <c r="AE162" s="1">
        <v>-12.1614</v>
      </c>
      <c r="AF162" s="1">
        <v>1</v>
      </c>
      <c r="AI162" s="1">
        <v>-12.1668</v>
      </c>
      <c r="AJ162" s="1">
        <v>-13.6272</v>
      </c>
      <c r="AK162" s="1">
        <v>0.98764302277710636</v>
      </c>
      <c r="AN162" s="1">
        <v>-12.1668</v>
      </c>
      <c r="AO162" s="1">
        <v>1</v>
      </c>
      <c r="AR162" s="1">
        <v>-12.1668</v>
      </c>
      <c r="AS162" s="1">
        <v>1</v>
      </c>
      <c r="AV162" s="1">
        <v>-12.1669</v>
      </c>
      <c r="AW162" s="1">
        <v>0.99976976799815653</v>
      </c>
      <c r="AY162" s="1">
        <v>-9.7706999999999997</v>
      </c>
      <c r="AZ162" s="3">
        <f t="shared" si="16"/>
        <v>249.00037433882019</v>
      </c>
      <c r="BB162" s="1">
        <v>-9.3915000000000006</v>
      </c>
      <c r="BC162" s="3">
        <f t="shared" si="17"/>
        <v>2.3944181728633755</v>
      </c>
      <c r="BE162" s="1">
        <v>-9.3915000000000006</v>
      </c>
      <c r="BF162" s="1">
        <v>1</v>
      </c>
      <c r="BH162" s="1">
        <v>-9.3908000000000005</v>
      </c>
      <c r="BI162" s="3">
        <f t="shared" si="18"/>
        <v>1.0016131092283094</v>
      </c>
      <c r="BK162" s="1">
        <v>-9.3905999999999992</v>
      </c>
      <c r="BL162" s="3">
        <f t="shared" si="19"/>
        <v>1.0004606230728434</v>
      </c>
      <c r="BN162" s="1">
        <v>-9.3914000000000009</v>
      </c>
      <c r="BO162" s="1">
        <v>0.99815962749172427</v>
      </c>
      <c r="BR162" s="1">
        <v>-9.2585999999999995</v>
      </c>
      <c r="BS162" s="3">
        <f t="shared" si="20"/>
        <v>1.357688064139096</v>
      </c>
    </row>
    <row r="163" spans="2:71">
      <c r="B163" s="1">
        <v>2201.92</v>
      </c>
      <c r="C163" s="1">
        <v>3.9133</v>
      </c>
      <c r="D163" s="1">
        <v>4.5415000000000001</v>
      </c>
      <c r="E163" s="1">
        <v>-14.509</v>
      </c>
      <c r="F163" s="1">
        <v>-14.4741</v>
      </c>
      <c r="G163" s="1">
        <v>22.430414740766672</v>
      </c>
      <c r="H163" s="1">
        <v>7.9214147407666715</v>
      </c>
      <c r="J163" s="1">
        <v>-14.5093</v>
      </c>
      <c r="K163" s="1">
        <v>0.99930946300258994</v>
      </c>
      <c r="M163" s="1">
        <v>-12.139900000000001</v>
      </c>
      <c r="N163" s="3">
        <v>234.09923796903965</v>
      </c>
      <c r="P163" s="1">
        <v>-12.139900000000001</v>
      </c>
      <c r="Q163" s="1">
        <v>1</v>
      </c>
      <c r="S163" s="1">
        <v>-12.137700000000001</v>
      </c>
      <c r="T163" s="1">
        <v>1.0050785394907371</v>
      </c>
      <c r="V163" s="1">
        <v>-12.137700000000001</v>
      </c>
      <c r="W163" s="1">
        <v>1</v>
      </c>
      <c r="Y163" s="1">
        <v>-12.189500000000001</v>
      </c>
      <c r="Z163">
        <f t="shared" si="14"/>
        <v>0.88756465656631456</v>
      </c>
      <c r="AB163" s="1">
        <v>-12.189500000000001</v>
      </c>
      <c r="AC163" s="1">
        <f t="shared" si="15"/>
        <v>1</v>
      </c>
      <c r="AE163" s="1">
        <v>-12.189500000000001</v>
      </c>
      <c r="AF163" s="1">
        <v>1</v>
      </c>
      <c r="AI163" s="1">
        <v>-12.195</v>
      </c>
      <c r="AJ163" s="1">
        <v>-13.644500000000001</v>
      </c>
      <c r="AK163" s="1">
        <v>0.98741563574686575</v>
      </c>
      <c r="AN163" s="1">
        <v>-12.195</v>
      </c>
      <c r="AO163" s="1">
        <v>1</v>
      </c>
      <c r="AR163" s="1">
        <v>-12.195</v>
      </c>
      <c r="AS163" s="1">
        <v>1</v>
      </c>
      <c r="AV163" s="1">
        <v>-12.1951</v>
      </c>
      <c r="AW163" s="1">
        <v>0.99976976799815653</v>
      </c>
      <c r="AY163" s="1">
        <v>-9.7888000000000002</v>
      </c>
      <c r="AZ163" s="3">
        <f t="shared" si="16"/>
        <v>254.85901483737283</v>
      </c>
      <c r="BB163" s="1">
        <v>-9.4071999999999996</v>
      </c>
      <c r="BC163" s="3">
        <f t="shared" si="17"/>
        <v>2.4076868456124498</v>
      </c>
      <c r="BE163" s="1">
        <v>-9.4071999999999996</v>
      </c>
      <c r="BF163" s="1">
        <v>1</v>
      </c>
      <c r="BH163" s="1">
        <v>-9.4063999999999997</v>
      </c>
      <c r="BI163" s="3">
        <f t="shared" si="18"/>
        <v>1.0018437657240258</v>
      </c>
      <c r="BK163" s="1">
        <v>-9.4062999999999999</v>
      </c>
      <c r="BL163" s="3">
        <f t="shared" si="19"/>
        <v>1.0002302850208242</v>
      </c>
      <c r="BN163" s="1">
        <v>-9.407</v>
      </c>
      <c r="BO163" s="1">
        <v>0.99838948870232758</v>
      </c>
      <c r="BR163" s="1">
        <v>-9.2751999999999999</v>
      </c>
      <c r="BS163" s="3">
        <f t="shared" si="20"/>
        <v>1.3545654682426911</v>
      </c>
    </row>
    <row r="164" spans="2:71">
      <c r="B164" s="1">
        <v>2194.42</v>
      </c>
      <c r="C164" s="1">
        <v>3.9066999999999998</v>
      </c>
      <c r="D164" s="1">
        <v>4.5570000000000004</v>
      </c>
      <c r="E164" s="1">
        <v>-14.553100000000001</v>
      </c>
      <c r="F164" s="1">
        <v>-14.5191</v>
      </c>
      <c r="G164" s="1">
        <v>22.425296524147445</v>
      </c>
      <c r="H164" s="1">
        <v>7.8721965241474452</v>
      </c>
      <c r="J164" s="1">
        <v>-14.5533</v>
      </c>
      <c r="K164" s="1">
        <v>0.99953958900308781</v>
      </c>
      <c r="M164" s="1">
        <v>-12.167199999999999</v>
      </c>
      <c r="N164" s="3">
        <v>243.27641092246949</v>
      </c>
      <c r="P164" s="1">
        <v>-12.167199999999999</v>
      </c>
      <c r="Q164" s="1">
        <v>1</v>
      </c>
      <c r="S164" s="1">
        <v>-12.164999999999999</v>
      </c>
      <c r="T164" s="1">
        <v>1.0050785394907371</v>
      </c>
      <c r="V164" s="1">
        <v>-12.164999999999999</v>
      </c>
      <c r="W164" s="1">
        <v>1</v>
      </c>
      <c r="Y164" s="1">
        <v>-12.217499999999999</v>
      </c>
      <c r="Z164">
        <f t="shared" si="14"/>
        <v>0.88613522365949948</v>
      </c>
      <c r="AB164" s="1">
        <v>-12.217499999999999</v>
      </c>
      <c r="AC164" s="1">
        <f t="shared" si="15"/>
        <v>1</v>
      </c>
      <c r="AE164" s="1">
        <v>-12.217499999999999</v>
      </c>
      <c r="AF164" s="1">
        <v>1</v>
      </c>
      <c r="AI164" s="1">
        <v>-12.223100000000001</v>
      </c>
      <c r="AJ164" s="1">
        <v>-13.662000000000001</v>
      </c>
      <c r="AK164" s="1">
        <v>0.98718830106839617</v>
      </c>
      <c r="AN164" s="1">
        <v>-12.223100000000001</v>
      </c>
      <c r="AO164" s="1">
        <v>1</v>
      </c>
      <c r="AR164" s="1">
        <v>-12.223100000000001</v>
      </c>
      <c r="AS164" s="1">
        <v>1</v>
      </c>
      <c r="AV164" s="1">
        <v>-12.2232</v>
      </c>
      <c r="AW164" s="1">
        <v>0.99976976799815653</v>
      </c>
      <c r="AY164" s="1">
        <v>-9.8068000000000008</v>
      </c>
      <c r="AZ164" s="3">
        <f t="shared" si="16"/>
        <v>260.85550118689025</v>
      </c>
      <c r="BB164" s="1">
        <v>-9.4228000000000005</v>
      </c>
      <c r="BC164" s="3">
        <f t="shared" si="17"/>
        <v>2.4210290467361801</v>
      </c>
      <c r="BE164" s="1">
        <v>-9.4228000000000005</v>
      </c>
      <c r="BF164" s="1">
        <v>1</v>
      </c>
      <c r="BH164" s="1">
        <v>-9.4220000000000006</v>
      </c>
      <c r="BI164" s="3">
        <f t="shared" si="18"/>
        <v>1.0018437657240258</v>
      </c>
      <c r="BK164" s="1">
        <v>-9.4219000000000008</v>
      </c>
      <c r="BL164" s="3">
        <f t="shared" si="19"/>
        <v>1.0002302850208242</v>
      </c>
      <c r="BN164" s="1">
        <v>-9.4225999999999992</v>
      </c>
      <c r="BO164" s="1">
        <v>0.99838948870232758</v>
      </c>
      <c r="BR164" s="1">
        <v>-9.2917000000000005</v>
      </c>
      <c r="BS164" s="3">
        <f t="shared" si="20"/>
        <v>1.3517612728214115</v>
      </c>
    </row>
    <row r="165" spans="2:71">
      <c r="B165" s="1">
        <v>2186.9499999999998</v>
      </c>
      <c r="C165" s="1">
        <v>3.9001000000000001</v>
      </c>
      <c r="D165" s="1">
        <v>4.5726000000000004</v>
      </c>
      <c r="E165" s="1">
        <v>-14.597300000000001</v>
      </c>
      <c r="F165" s="1">
        <v>-14.5642</v>
      </c>
      <c r="G165" s="1">
        <v>22.420177423009335</v>
      </c>
      <c r="H165" s="1">
        <v>7.8228774230093361</v>
      </c>
      <c r="J165" s="1">
        <v>-14.5975</v>
      </c>
      <c r="K165" s="1">
        <v>0.99953958900308781</v>
      </c>
      <c r="M165" s="1">
        <v>-12.1945</v>
      </c>
      <c r="N165" s="3">
        <v>252.92979964461446</v>
      </c>
      <c r="P165" s="1">
        <v>-12.1945</v>
      </c>
      <c r="Q165" s="1">
        <v>1</v>
      </c>
      <c r="S165" s="1">
        <v>-12.192399999999999</v>
      </c>
      <c r="T165" s="1">
        <v>1.0048471382465802</v>
      </c>
      <c r="V165" s="1">
        <v>-12.192399999999999</v>
      </c>
      <c r="W165" s="1">
        <v>1</v>
      </c>
      <c r="Y165" s="1">
        <v>-12.2455</v>
      </c>
      <c r="Z165">
        <f t="shared" si="14"/>
        <v>0.88491182789212008</v>
      </c>
      <c r="AB165" s="1">
        <v>-12.2455</v>
      </c>
      <c r="AC165" s="1">
        <f t="shared" si="15"/>
        <v>1</v>
      </c>
      <c r="AE165" s="1">
        <v>-12.2455</v>
      </c>
      <c r="AF165" s="1">
        <v>1</v>
      </c>
      <c r="AI165" s="1">
        <v>-12.251300000000001</v>
      </c>
      <c r="AJ165" s="1">
        <v>-13.679399999999999</v>
      </c>
      <c r="AK165" s="1">
        <v>0.98673378871856132</v>
      </c>
      <c r="AN165" s="1">
        <v>-12.251300000000001</v>
      </c>
      <c r="AO165" s="1">
        <v>1</v>
      </c>
      <c r="AR165" s="1">
        <v>-12.251300000000001</v>
      </c>
      <c r="AS165" s="1">
        <v>1</v>
      </c>
      <c r="AV165" s="1">
        <v>-12.2514</v>
      </c>
      <c r="AW165" s="1">
        <v>0.99976976799815653</v>
      </c>
      <c r="AY165" s="1">
        <v>-9.8248999999999995</v>
      </c>
      <c r="AZ165" s="3">
        <f t="shared" si="16"/>
        <v>266.99307671295941</v>
      </c>
      <c r="BB165" s="1">
        <v>-9.4383999999999997</v>
      </c>
      <c r="BC165" s="3">
        <f t="shared" si="17"/>
        <v>2.4350057999520236</v>
      </c>
      <c r="BE165" s="1">
        <v>-9.4383999999999997</v>
      </c>
      <c r="BF165" s="1">
        <v>1</v>
      </c>
      <c r="BH165" s="1">
        <v>-9.4375999999999998</v>
      </c>
      <c r="BI165" s="3">
        <f t="shared" si="18"/>
        <v>1.0018437657240258</v>
      </c>
      <c r="BK165" s="1">
        <v>-9.4375</v>
      </c>
      <c r="BL165" s="3">
        <f t="shared" si="19"/>
        <v>1.0002302850208242</v>
      </c>
      <c r="BN165" s="1">
        <v>-9.4382999999999999</v>
      </c>
      <c r="BO165" s="1">
        <v>0.99815962749172427</v>
      </c>
      <c r="BR165" s="1">
        <v>-9.3081999999999994</v>
      </c>
      <c r="BS165" s="3">
        <f t="shared" si="20"/>
        <v>1.3492735285371649</v>
      </c>
    </row>
    <row r="166" spans="2:71">
      <c r="B166" s="1">
        <v>2179.52</v>
      </c>
      <c r="C166" s="1">
        <v>3.8934000000000002</v>
      </c>
      <c r="D166" s="1">
        <v>4.5881999999999996</v>
      </c>
      <c r="E166" s="1">
        <v>-14.641500000000001</v>
      </c>
      <c r="F166" s="1">
        <v>-14.609400000000001</v>
      </c>
      <c r="G166" s="1">
        <v>22.414955418330457</v>
      </c>
      <c r="H166" s="1">
        <v>7.7734554183304558</v>
      </c>
      <c r="J166" s="1">
        <v>-14.6418</v>
      </c>
      <c r="K166" s="1">
        <v>0.99930946300258994</v>
      </c>
      <c r="M166" s="1">
        <v>-12.2219</v>
      </c>
      <c r="N166" s="3">
        <v>262.96624200302233</v>
      </c>
      <c r="P166" s="1">
        <v>-12.2219</v>
      </c>
      <c r="Q166" s="1">
        <v>1</v>
      </c>
      <c r="S166" s="1">
        <v>-12.219900000000001</v>
      </c>
      <c r="T166" s="1">
        <v>1.0046157902783952</v>
      </c>
      <c r="V166" s="1">
        <v>-12.219900000000001</v>
      </c>
      <c r="W166" s="1">
        <v>1</v>
      </c>
      <c r="Y166" s="1">
        <v>-12.2737</v>
      </c>
      <c r="Z166">
        <f t="shared" si="14"/>
        <v>0.88348666739585913</v>
      </c>
      <c r="AB166" s="1">
        <v>-12.2737</v>
      </c>
      <c r="AC166" s="1">
        <f t="shared" si="15"/>
        <v>1</v>
      </c>
      <c r="AE166" s="1">
        <v>-12.2737</v>
      </c>
      <c r="AF166" s="1">
        <v>1</v>
      </c>
      <c r="AI166" s="1">
        <v>-12.2796</v>
      </c>
      <c r="AJ166" s="1">
        <v>-13.696999999999999</v>
      </c>
      <c r="AK166" s="1">
        <v>0.98650661102309811</v>
      </c>
      <c r="AN166" s="1">
        <v>-12.2796</v>
      </c>
      <c r="AO166" s="1">
        <v>1</v>
      </c>
      <c r="AR166" s="1">
        <v>-12.2796</v>
      </c>
      <c r="AS166" s="1">
        <v>1</v>
      </c>
      <c r="AV166" s="1">
        <v>-12.2797</v>
      </c>
      <c r="AW166" s="1">
        <v>0.99976976799815653</v>
      </c>
      <c r="AY166" s="1">
        <v>-9.843</v>
      </c>
      <c r="AZ166" s="3">
        <f t="shared" si="16"/>
        <v>273.33799220533416</v>
      </c>
      <c r="BB166" s="1">
        <v>-9.4541000000000004</v>
      </c>
      <c r="BC166" s="3">
        <f t="shared" si="17"/>
        <v>2.4484993891119324</v>
      </c>
      <c r="BE166" s="1">
        <v>-9.4541000000000004</v>
      </c>
      <c r="BF166" s="1">
        <v>1</v>
      </c>
      <c r="BH166" s="1">
        <v>-9.4534000000000002</v>
      </c>
      <c r="BI166" s="3">
        <f t="shared" si="18"/>
        <v>1.0016131092283094</v>
      </c>
      <c r="BK166" s="1">
        <v>-9.4532000000000007</v>
      </c>
      <c r="BL166" s="3">
        <f t="shared" si="19"/>
        <v>1.0004606230728392</v>
      </c>
      <c r="BN166" s="1">
        <v>-9.4540000000000006</v>
      </c>
      <c r="BO166" s="1">
        <v>0.99815962749172427</v>
      </c>
      <c r="BR166" s="1">
        <v>-9.3247999999999998</v>
      </c>
      <c r="BS166" s="3">
        <f t="shared" si="20"/>
        <v>1.3464802883878502</v>
      </c>
    </row>
    <row r="167" spans="2:71">
      <c r="B167" s="1">
        <v>2172.14</v>
      </c>
      <c r="C167" s="1">
        <v>3.8868</v>
      </c>
      <c r="D167" s="1">
        <v>4.6037999999999997</v>
      </c>
      <c r="E167" s="1">
        <v>-14.6858</v>
      </c>
      <c r="F167" s="1">
        <v>-14.6546</v>
      </c>
      <c r="G167" s="1">
        <v>22.409828463719649</v>
      </c>
      <c r="H167" s="1">
        <v>7.7240284637196481</v>
      </c>
      <c r="J167" s="1">
        <v>-14.6861</v>
      </c>
      <c r="K167" s="1">
        <v>0.99930946300258994</v>
      </c>
      <c r="M167" s="1">
        <v>-12.2494</v>
      </c>
      <c r="N167" s="3">
        <v>273.33799220533388</v>
      </c>
      <c r="P167" s="1">
        <v>-12.2494</v>
      </c>
      <c r="Q167" s="1">
        <v>1</v>
      </c>
      <c r="S167" s="1">
        <v>-12.247400000000001</v>
      </c>
      <c r="T167" s="1">
        <v>1.0046157902783952</v>
      </c>
      <c r="V167" s="1">
        <v>-12.247400000000001</v>
      </c>
      <c r="W167" s="1">
        <v>1</v>
      </c>
      <c r="Y167" s="1">
        <v>-12.3018</v>
      </c>
      <c r="Z167">
        <f t="shared" si="14"/>
        <v>0.88226692821771824</v>
      </c>
      <c r="AB167" s="1">
        <v>-12.3018</v>
      </c>
      <c r="AC167" s="1">
        <f t="shared" si="15"/>
        <v>1</v>
      </c>
      <c r="AE167" s="1">
        <v>-12.3018</v>
      </c>
      <c r="AF167" s="1">
        <v>1</v>
      </c>
      <c r="AI167" s="1">
        <v>-12.3079</v>
      </c>
      <c r="AJ167" s="1">
        <v>-13.714499999999999</v>
      </c>
      <c r="AK167" s="1">
        <v>0.98605241253085651</v>
      </c>
      <c r="AN167" s="1">
        <v>-12.3079</v>
      </c>
      <c r="AO167" s="1">
        <v>1</v>
      </c>
      <c r="AR167" s="1">
        <v>-12.3079</v>
      </c>
      <c r="AS167" s="1">
        <v>1</v>
      </c>
      <c r="AV167" s="1">
        <v>-12.308</v>
      </c>
      <c r="AW167" s="1">
        <v>0.99976976799815653</v>
      </c>
      <c r="AY167" s="1">
        <v>-9.8611000000000004</v>
      </c>
      <c r="AZ167" s="3">
        <f t="shared" si="16"/>
        <v>279.83369045620191</v>
      </c>
      <c r="BB167" s="1">
        <v>-9.4697999999999993</v>
      </c>
      <c r="BC167" s="3">
        <f t="shared" si="17"/>
        <v>2.4620677530212252</v>
      </c>
      <c r="BE167" s="1">
        <v>-9.4697999999999993</v>
      </c>
      <c r="BF167" s="1">
        <v>1</v>
      </c>
      <c r="BH167" s="1">
        <v>-9.4690999999999992</v>
      </c>
      <c r="BI167" s="3">
        <f t="shared" si="18"/>
        <v>1.0016131092283094</v>
      </c>
      <c r="BK167" s="1">
        <v>-9.4688999999999997</v>
      </c>
      <c r="BL167" s="3">
        <f t="shared" si="19"/>
        <v>1.0004606230728392</v>
      </c>
      <c r="BN167" s="1">
        <v>-9.4696999999999996</v>
      </c>
      <c r="BO167" s="1">
        <v>0.99815962749172427</v>
      </c>
      <c r="BR167" s="1">
        <v>-9.3414000000000001</v>
      </c>
      <c r="BS167" s="3">
        <f t="shared" si="20"/>
        <v>1.3436928307506502</v>
      </c>
    </row>
    <row r="168" spans="2:71">
      <c r="B168" s="1">
        <v>2129.6999999999998</v>
      </c>
      <c r="C168" s="1">
        <v>3.8595000000000002</v>
      </c>
      <c r="D168" s="1">
        <v>4.6955</v>
      </c>
      <c r="E168" s="1">
        <v>-14.9498</v>
      </c>
      <c r="F168" s="1">
        <v>-14.922800000000001</v>
      </c>
      <c r="G168" s="1">
        <v>22.391097846039148</v>
      </c>
      <c r="H168" s="1">
        <v>7.4412978460391468</v>
      </c>
      <c r="J168" s="1">
        <v>-14.95</v>
      </c>
      <c r="K168" s="1">
        <v>0.99953958900308781</v>
      </c>
      <c r="M168" s="1">
        <v>-12.4137</v>
      </c>
      <c r="N168" s="3">
        <v>343.79535130949142</v>
      </c>
      <c r="P168" s="1">
        <v>-12.4137</v>
      </c>
      <c r="Q168" s="1">
        <v>1</v>
      </c>
      <c r="S168" s="1">
        <v>-12.412100000000001</v>
      </c>
      <c r="T168" s="1">
        <v>1.003690930920097</v>
      </c>
      <c r="V168" s="1">
        <v>-12.412100000000001</v>
      </c>
      <c r="W168" s="1">
        <v>1</v>
      </c>
      <c r="Y168" s="1">
        <v>-12.4711</v>
      </c>
      <c r="Z168">
        <f t="shared" si="14"/>
        <v>0.87297136838811296</v>
      </c>
      <c r="AB168" s="1">
        <v>-12.4711</v>
      </c>
      <c r="AC168" s="1">
        <f t="shared" si="15"/>
        <v>1</v>
      </c>
      <c r="AE168" s="1">
        <v>-12.4711</v>
      </c>
      <c r="AF168" s="1">
        <v>1</v>
      </c>
      <c r="AI168" s="1">
        <v>-12.478199999999999</v>
      </c>
      <c r="AJ168" s="1">
        <v>-13.8157</v>
      </c>
      <c r="AK168" s="1">
        <v>0.98378455491441819</v>
      </c>
      <c r="AN168" s="1">
        <v>-12.478199999999999</v>
      </c>
      <c r="AO168" s="1">
        <v>1</v>
      </c>
      <c r="AR168" s="1">
        <v>-12.478199999999999</v>
      </c>
      <c r="AS168" s="1">
        <v>1</v>
      </c>
      <c r="AV168" s="1">
        <v>-12.478300000000001</v>
      </c>
      <c r="AW168" s="1">
        <v>0.99976976799815653</v>
      </c>
      <c r="AY168" s="1">
        <v>-9.9763999999999999</v>
      </c>
      <c r="AZ168" s="3">
        <f t="shared" si="16"/>
        <v>317.61426525728876</v>
      </c>
      <c r="BB168" s="1">
        <v>-9.5706000000000007</v>
      </c>
      <c r="BC168" s="3">
        <f t="shared" si="17"/>
        <v>2.5456576639294783</v>
      </c>
      <c r="BE168" s="1">
        <v>-9.5706000000000007</v>
      </c>
      <c r="BF168" s="1">
        <v>1</v>
      </c>
      <c r="BH168" s="1">
        <v>-9.5698000000000008</v>
      </c>
      <c r="BI168" s="3">
        <f t="shared" si="18"/>
        <v>1.0018437657240258</v>
      </c>
      <c r="BK168" s="1">
        <v>-9.5696999999999992</v>
      </c>
      <c r="BL168" s="3">
        <f t="shared" si="19"/>
        <v>1.0002302850208282</v>
      </c>
      <c r="BN168" s="1">
        <v>-9.5704999999999991</v>
      </c>
      <c r="BO168" s="1">
        <v>0.99815962749172427</v>
      </c>
      <c r="BR168" s="1">
        <v>-9.4482999999999997</v>
      </c>
      <c r="BS168" s="3">
        <f t="shared" si="20"/>
        <v>1.3249515574620943</v>
      </c>
    </row>
    <row r="169" spans="2:71">
      <c r="B169" s="1">
        <v>2121.7399999999998</v>
      </c>
      <c r="C169" s="1">
        <v>3.8525999999999998</v>
      </c>
      <c r="D169" s="1">
        <v>4.7130999999999998</v>
      </c>
      <c r="E169" s="1">
        <v>-15</v>
      </c>
      <c r="F169" s="1">
        <v>-14.9739</v>
      </c>
      <c r="G169" s="1">
        <v>22.385824112958346</v>
      </c>
      <c r="H169" s="1">
        <v>7.3858241129583471</v>
      </c>
      <c r="J169" s="1">
        <v>-15.000299999999999</v>
      </c>
      <c r="K169" s="1">
        <v>0.99930946300258994</v>
      </c>
      <c r="M169" s="1">
        <v>-12.444900000000001</v>
      </c>
      <c r="N169" s="3">
        <v>359.25266624766164</v>
      </c>
      <c r="P169" s="1">
        <v>-12.444900000000001</v>
      </c>
      <c r="Q169" s="1">
        <v>1</v>
      </c>
      <c r="S169" s="1">
        <v>-12.443300000000001</v>
      </c>
      <c r="T169" s="1">
        <v>1.003690930920097</v>
      </c>
      <c r="V169" s="1">
        <v>-12.443300000000001</v>
      </c>
      <c r="W169" s="1">
        <v>1</v>
      </c>
      <c r="Y169" s="1">
        <v>-12.5032</v>
      </c>
      <c r="Z169">
        <f t="shared" si="14"/>
        <v>0.87116415982453344</v>
      </c>
      <c r="AB169" s="1">
        <v>-12.5032</v>
      </c>
      <c r="AC169" s="1">
        <f t="shared" si="15"/>
        <v>1</v>
      </c>
      <c r="AE169" s="1">
        <v>-12.5032</v>
      </c>
      <c r="AF169" s="1">
        <v>1</v>
      </c>
      <c r="AI169" s="1">
        <v>-12.510400000000001</v>
      </c>
      <c r="AJ169" s="1">
        <v>-13.8355</v>
      </c>
      <c r="AK169" s="1">
        <v>0.98355805622695758</v>
      </c>
      <c r="AN169" s="1">
        <v>-12.510400000000001</v>
      </c>
      <c r="AO169" s="1">
        <v>1</v>
      </c>
      <c r="AR169" s="1">
        <v>-12.510400000000001</v>
      </c>
      <c r="AS169" s="1">
        <v>1</v>
      </c>
      <c r="AV169" s="1">
        <v>-12.5106</v>
      </c>
      <c r="AW169" s="1">
        <v>0.99953958900308781</v>
      </c>
      <c r="AY169" s="1">
        <v>-9.9975000000000005</v>
      </c>
      <c r="AZ169" s="3">
        <f t="shared" si="16"/>
        <v>325.91173631348431</v>
      </c>
      <c r="BB169" s="1">
        <v>-9.5890000000000004</v>
      </c>
      <c r="BC169" s="3">
        <f t="shared" si="17"/>
        <v>2.5615332640879482</v>
      </c>
      <c r="BE169" s="1">
        <v>-9.5890000000000004</v>
      </c>
      <c r="BF169" s="1">
        <v>1</v>
      </c>
      <c r="BH169" s="1">
        <v>-9.5882000000000005</v>
      </c>
      <c r="BI169" s="3">
        <f t="shared" si="18"/>
        <v>1.0018437657240258</v>
      </c>
      <c r="BK169" s="1">
        <v>-9.5879999999999992</v>
      </c>
      <c r="BL169" s="3">
        <f t="shared" si="19"/>
        <v>1.0004606230728434</v>
      </c>
      <c r="BN169" s="1">
        <v>-9.5888000000000009</v>
      </c>
      <c r="BO169" s="1">
        <v>0.99815962749172427</v>
      </c>
      <c r="BR169" s="1">
        <v>-9.4677000000000007</v>
      </c>
      <c r="BS169" s="3">
        <f t="shared" si="20"/>
        <v>1.3215999087792101</v>
      </c>
    </row>
    <row r="170" spans="2:71">
      <c r="B170" s="1">
        <v>2113.8000000000002</v>
      </c>
      <c r="C170" s="1">
        <v>3.8456999999999999</v>
      </c>
      <c r="D170" s="1">
        <v>4.7308000000000003</v>
      </c>
      <c r="E170" s="1">
        <v>-15.050599999999999</v>
      </c>
      <c r="F170" s="1">
        <v>-15.0252</v>
      </c>
      <c r="G170" s="1">
        <v>22.380552383368084</v>
      </c>
      <c r="H170" s="1">
        <v>7.3299523833680844</v>
      </c>
      <c r="J170" s="1">
        <v>-15.050800000000001</v>
      </c>
      <c r="K170" s="1">
        <v>0.99953958900308781</v>
      </c>
      <c r="M170" s="1">
        <v>-12.4763</v>
      </c>
      <c r="N170" s="3">
        <v>375.404954472084</v>
      </c>
      <c r="P170" s="1">
        <v>-12.4763</v>
      </c>
      <c r="Q170" s="1">
        <v>1</v>
      </c>
      <c r="S170" s="1">
        <v>-12.4748</v>
      </c>
      <c r="T170" s="1">
        <v>1.0034598491478393</v>
      </c>
      <c r="V170" s="1">
        <v>-12.4748</v>
      </c>
      <c r="W170" s="1">
        <v>1</v>
      </c>
      <c r="Y170" s="1">
        <v>-12.535500000000001</v>
      </c>
      <c r="Z170">
        <f t="shared" si="14"/>
        <v>0.86956089325459385</v>
      </c>
      <c r="AB170" s="1">
        <v>-12.535500000000001</v>
      </c>
      <c r="AC170" s="1">
        <f t="shared" si="15"/>
        <v>1</v>
      </c>
      <c r="AE170" s="1">
        <v>-12.535500000000001</v>
      </c>
      <c r="AF170" s="1">
        <v>1</v>
      </c>
      <c r="AI170" s="1">
        <v>-12.542899999999999</v>
      </c>
      <c r="AJ170" s="1">
        <v>-13.855499999999999</v>
      </c>
      <c r="AK170" s="1">
        <v>0.9831052152817692</v>
      </c>
      <c r="AN170" s="1">
        <v>-12.542899999999999</v>
      </c>
      <c r="AO170" s="1">
        <v>1</v>
      </c>
      <c r="AR170" s="1">
        <v>-12.542899999999999</v>
      </c>
      <c r="AS170" s="1">
        <v>1</v>
      </c>
      <c r="AV170" s="1">
        <v>-12.542999999999999</v>
      </c>
      <c r="AW170" s="1">
        <v>0.99976976799815653</v>
      </c>
      <c r="AY170" s="1">
        <v>-10.018700000000001</v>
      </c>
      <c r="AZ170" s="3">
        <f t="shared" si="16"/>
        <v>334.4259735337331</v>
      </c>
      <c r="BB170" s="1">
        <v>-9.6074999999999999</v>
      </c>
      <c r="BC170" s="3">
        <f t="shared" si="17"/>
        <v>2.5775078699705429</v>
      </c>
      <c r="BE170" s="1">
        <v>-9.6074999999999999</v>
      </c>
      <c r="BF170" s="1">
        <v>1</v>
      </c>
      <c r="BH170" s="1">
        <v>-9.6067</v>
      </c>
      <c r="BI170" s="3">
        <f t="shared" si="18"/>
        <v>1.0018437657240258</v>
      </c>
      <c r="BK170" s="1">
        <v>-9.6065000000000005</v>
      </c>
      <c r="BL170" s="3">
        <f t="shared" si="19"/>
        <v>1.0004606230728392</v>
      </c>
      <c r="BN170" s="1">
        <v>-9.6073000000000004</v>
      </c>
      <c r="BO170" s="1">
        <v>0.99815962749172427</v>
      </c>
      <c r="BR170" s="1">
        <v>-9.4871999999999996</v>
      </c>
      <c r="BS170" s="3">
        <f t="shared" si="20"/>
        <v>1.3185603133369002</v>
      </c>
    </row>
    <row r="171" spans="2:71">
      <c r="B171" s="1">
        <v>2105.9</v>
      </c>
      <c r="C171" s="1">
        <v>3.8388</v>
      </c>
      <c r="D171" s="1">
        <v>4.7485999999999997</v>
      </c>
      <c r="E171" s="1">
        <v>-15.1013</v>
      </c>
      <c r="F171" s="1">
        <v>-15.076700000000001</v>
      </c>
      <c r="G171" s="1">
        <v>22.375278532343383</v>
      </c>
      <c r="H171" s="1">
        <v>7.273978532343385</v>
      </c>
      <c r="J171" s="1">
        <v>-15.1015</v>
      </c>
      <c r="K171" s="1">
        <v>0.99953958900308781</v>
      </c>
      <c r="M171" s="1">
        <v>-12.5078</v>
      </c>
      <c r="N171" s="3">
        <v>392.37379954486073</v>
      </c>
      <c r="P171" s="1">
        <v>-12.5078</v>
      </c>
      <c r="Q171" s="1">
        <v>1</v>
      </c>
      <c r="S171" s="1">
        <v>-12.5063</v>
      </c>
      <c r="T171" s="1">
        <v>1.0034598491478393</v>
      </c>
      <c r="V171" s="1">
        <v>-12.5063</v>
      </c>
      <c r="W171" s="1">
        <v>1</v>
      </c>
      <c r="Y171" s="1">
        <v>-12.5679</v>
      </c>
      <c r="Z171">
        <f t="shared" si="14"/>
        <v>0.86776074499114575</v>
      </c>
      <c r="AB171" s="1">
        <v>-12.5679</v>
      </c>
      <c r="AC171" s="1">
        <f t="shared" si="15"/>
        <v>1</v>
      </c>
      <c r="AE171" s="1">
        <v>-12.5679</v>
      </c>
      <c r="AF171" s="1">
        <v>1</v>
      </c>
      <c r="AI171" s="1">
        <v>-12.5755</v>
      </c>
      <c r="AJ171" s="1">
        <v>-13.875500000000001</v>
      </c>
      <c r="AK171" s="1">
        <v>0.98265258282953183</v>
      </c>
      <c r="AN171" s="1">
        <v>-12.5755</v>
      </c>
      <c r="AO171" s="1">
        <v>1</v>
      </c>
      <c r="AR171" s="1">
        <v>-12.5755</v>
      </c>
      <c r="AS171" s="1">
        <v>1</v>
      </c>
      <c r="AV171" s="1">
        <v>-12.5756</v>
      </c>
      <c r="AW171" s="1">
        <v>0.99976976799815653</v>
      </c>
      <c r="AY171" s="1">
        <v>-10.040100000000001</v>
      </c>
      <c r="AZ171" s="3">
        <f t="shared" si="16"/>
        <v>343.16263979646789</v>
      </c>
      <c r="BB171" s="1">
        <v>-9.6260999999999992</v>
      </c>
      <c r="BC171" s="3">
        <f t="shared" si="17"/>
        <v>2.5941793621188229</v>
      </c>
      <c r="BE171" s="1">
        <v>-9.6260999999999992</v>
      </c>
      <c r="BF171" s="1">
        <v>1</v>
      </c>
      <c r="BH171" s="1">
        <v>-9.6251999999999995</v>
      </c>
      <c r="BI171" s="3">
        <f t="shared" si="18"/>
        <v>1.0020744753364781</v>
      </c>
      <c r="BK171" s="1">
        <v>-9.6250999999999998</v>
      </c>
      <c r="BL171" s="3">
        <f t="shared" si="19"/>
        <v>1.0002302850208242</v>
      </c>
      <c r="BN171" s="1">
        <v>-9.6258999999999997</v>
      </c>
      <c r="BO171" s="1">
        <v>0.99815962749172427</v>
      </c>
      <c r="BR171" s="1">
        <v>-9.5068000000000001</v>
      </c>
      <c r="BS171" s="3">
        <f t="shared" si="20"/>
        <v>1.3155277087701076</v>
      </c>
    </row>
    <row r="172" spans="2:71">
      <c r="B172" s="1">
        <v>2098.0300000000002</v>
      </c>
      <c r="C172" s="1">
        <v>3.8319000000000001</v>
      </c>
      <c r="D172" s="1">
        <v>4.7664</v>
      </c>
      <c r="E172" s="1">
        <v>-15.152100000000001</v>
      </c>
      <c r="F172" s="1">
        <v>-15.128299999999999</v>
      </c>
      <c r="G172" s="1">
        <v>22.370004582998547</v>
      </c>
      <c r="H172" s="1">
        <v>7.2179045829985453</v>
      </c>
      <c r="J172" s="1">
        <v>-15.1524</v>
      </c>
      <c r="K172" s="1">
        <v>0.99930946300258994</v>
      </c>
      <c r="M172" s="1">
        <v>-12.539400000000001</v>
      </c>
      <c r="N172" s="3">
        <v>410.20410298660681</v>
      </c>
      <c r="P172" s="1">
        <v>-12.539400000000001</v>
      </c>
      <c r="Q172" s="1">
        <v>1</v>
      </c>
      <c r="S172" s="1">
        <v>-12.538</v>
      </c>
      <c r="T172" s="1">
        <v>1.0032288205780004</v>
      </c>
      <c r="V172" s="1">
        <v>-12.538</v>
      </c>
      <c r="W172" s="1">
        <v>1</v>
      </c>
      <c r="Y172" s="1">
        <v>-12.6004</v>
      </c>
      <c r="Z172">
        <f t="shared" si="14"/>
        <v>0.86616374197230328</v>
      </c>
      <c r="AB172" s="1">
        <v>-12.6004</v>
      </c>
      <c r="AC172" s="1">
        <f t="shared" si="15"/>
        <v>1</v>
      </c>
      <c r="AE172" s="1">
        <v>-12.6004</v>
      </c>
      <c r="AF172" s="1">
        <v>1</v>
      </c>
      <c r="AI172" s="1">
        <v>-12.6082</v>
      </c>
      <c r="AJ172" s="1">
        <v>-13.8956</v>
      </c>
      <c r="AK172" s="1">
        <v>0.98220015877425293</v>
      </c>
      <c r="AN172" s="1">
        <v>-12.6082</v>
      </c>
      <c r="AO172" s="1">
        <v>1</v>
      </c>
      <c r="AR172" s="1">
        <v>-12.6082</v>
      </c>
      <c r="AS172" s="1">
        <v>1</v>
      </c>
      <c r="AV172" s="1">
        <v>-12.6083</v>
      </c>
      <c r="AW172" s="1">
        <v>0.99976976799815653</v>
      </c>
      <c r="AY172" s="1">
        <v>-10.0616</v>
      </c>
      <c r="AZ172" s="3">
        <f t="shared" si="16"/>
        <v>352.12754591922237</v>
      </c>
      <c r="BB172" s="1">
        <v>-9.6448</v>
      </c>
      <c r="BC172" s="3">
        <f t="shared" si="17"/>
        <v>2.610958686585934</v>
      </c>
      <c r="BE172" s="1">
        <v>-9.6448</v>
      </c>
      <c r="BF172" s="1">
        <v>1</v>
      </c>
      <c r="BH172" s="1">
        <v>-9.6439000000000004</v>
      </c>
      <c r="BI172" s="3">
        <f t="shared" si="18"/>
        <v>1.0020744753364781</v>
      </c>
      <c r="BK172" s="1">
        <v>-9.6438000000000006</v>
      </c>
      <c r="BL172" s="3">
        <f t="shared" si="19"/>
        <v>1.0002302850208242</v>
      </c>
      <c r="BN172" s="1">
        <v>-9.6445000000000007</v>
      </c>
      <c r="BO172" s="1">
        <v>0.99838948870232758</v>
      </c>
      <c r="BR172" s="1">
        <v>-9.5265000000000004</v>
      </c>
      <c r="BS172" s="3">
        <f t="shared" si="20"/>
        <v>1.3121998990192043</v>
      </c>
    </row>
    <row r="173" spans="2:71">
      <c r="B173" s="1">
        <v>2090.19</v>
      </c>
      <c r="C173" s="1">
        <v>3.8250000000000002</v>
      </c>
      <c r="D173" s="1">
        <v>4.7843</v>
      </c>
      <c r="E173" s="1">
        <v>-15.203099999999999</v>
      </c>
      <c r="F173" s="1">
        <v>-15.18</v>
      </c>
      <c r="G173" s="1">
        <v>22.364730511299875</v>
      </c>
      <c r="H173" s="1">
        <v>7.1616305112998759</v>
      </c>
      <c r="J173" s="1">
        <v>-15.2034</v>
      </c>
      <c r="K173" s="1">
        <v>0.99930946300258994</v>
      </c>
      <c r="M173" s="1">
        <v>-12.571</v>
      </c>
      <c r="N173" s="3">
        <v>428.94340999678167</v>
      </c>
      <c r="P173" s="1">
        <v>-12.571</v>
      </c>
      <c r="Q173" s="1">
        <v>1</v>
      </c>
      <c r="S173" s="1">
        <v>-12.569699999999999</v>
      </c>
      <c r="T173" s="1">
        <v>1.0029978451983317</v>
      </c>
      <c r="V173" s="1">
        <v>-12.569699999999999</v>
      </c>
      <c r="W173" s="1">
        <v>1</v>
      </c>
      <c r="Y173" s="1">
        <v>-12.632899999999999</v>
      </c>
      <c r="Z173">
        <f t="shared" si="14"/>
        <v>0.86456967803391249</v>
      </c>
      <c r="AB173" s="1">
        <v>-12.632899999999999</v>
      </c>
      <c r="AC173" s="1">
        <f t="shared" si="15"/>
        <v>1</v>
      </c>
      <c r="AE173" s="1">
        <v>-12.632899999999999</v>
      </c>
      <c r="AF173" s="1">
        <v>1</v>
      </c>
      <c r="AI173" s="1">
        <v>-12.6409</v>
      </c>
      <c r="AJ173" s="1">
        <v>-13.915800000000001</v>
      </c>
      <c r="AK173" s="1">
        <v>0.98174794301998436</v>
      </c>
      <c r="AN173" s="1">
        <v>-12.6409</v>
      </c>
      <c r="AO173" s="1">
        <v>1</v>
      </c>
      <c r="AR173" s="1">
        <v>-12.6409</v>
      </c>
      <c r="AS173" s="1">
        <v>1</v>
      </c>
      <c r="AV173" s="1">
        <v>-12.6411</v>
      </c>
      <c r="AW173" s="1">
        <v>0.99953958900308781</v>
      </c>
      <c r="AY173" s="1">
        <v>-10.0831</v>
      </c>
      <c r="AZ173" s="3">
        <f t="shared" si="16"/>
        <v>361.40986263961327</v>
      </c>
      <c r="BB173" s="1">
        <v>-9.6635000000000009</v>
      </c>
      <c r="BC173" s="3">
        <f t="shared" si="17"/>
        <v>2.6278465408384881</v>
      </c>
      <c r="BE173" s="1">
        <v>-9.6635000000000009</v>
      </c>
      <c r="BF173" s="1">
        <v>1</v>
      </c>
      <c r="BH173" s="1">
        <v>-9.6625999999999994</v>
      </c>
      <c r="BI173" s="3">
        <f t="shared" si="18"/>
        <v>1.0020744753364823</v>
      </c>
      <c r="BK173" s="1">
        <v>-9.6624999999999996</v>
      </c>
      <c r="BL173" s="3">
        <f t="shared" si="19"/>
        <v>1.0002302850208242</v>
      </c>
      <c r="BN173" s="1">
        <v>-9.6631999999999998</v>
      </c>
      <c r="BO173" s="1">
        <v>0.99838948870232758</v>
      </c>
      <c r="BR173" s="1">
        <v>-9.5463000000000005</v>
      </c>
      <c r="BS173" s="3">
        <f t="shared" si="20"/>
        <v>1.3088805074244958</v>
      </c>
    </row>
    <row r="174" spans="2:71">
      <c r="B174" s="1">
        <v>2082.38</v>
      </c>
      <c r="C174" s="1">
        <v>3.8182</v>
      </c>
      <c r="D174" s="1">
        <v>4.8022</v>
      </c>
      <c r="E174" s="1">
        <v>-15.2544</v>
      </c>
      <c r="F174" s="1">
        <v>-15.231999999999999</v>
      </c>
      <c r="G174" s="1">
        <v>22.359556292947499</v>
      </c>
      <c r="H174" s="1">
        <v>7.1051562929474983</v>
      </c>
      <c r="J174" s="1">
        <v>-15.2546</v>
      </c>
      <c r="K174" s="1">
        <v>0.99953958900308781</v>
      </c>
      <c r="M174" s="1">
        <v>-12.6028</v>
      </c>
      <c r="N174" s="3">
        <v>448.53878262079331</v>
      </c>
      <c r="P174" s="1">
        <v>-12.6028</v>
      </c>
      <c r="Q174" s="1">
        <v>1</v>
      </c>
      <c r="S174" s="1">
        <v>-12.6015</v>
      </c>
      <c r="T174" s="1">
        <v>1.0029978451983317</v>
      </c>
      <c r="V174" s="1">
        <v>-12.6015</v>
      </c>
      <c r="W174" s="1">
        <v>1</v>
      </c>
      <c r="Y174" s="1">
        <v>-12.6656</v>
      </c>
      <c r="Z174">
        <f t="shared" si="14"/>
        <v>0.86277986248837035</v>
      </c>
      <c r="AB174" s="1">
        <v>-12.6656</v>
      </c>
      <c r="AC174" s="1">
        <f t="shared" si="15"/>
        <v>1</v>
      </c>
      <c r="AE174" s="1">
        <v>-12.6656</v>
      </c>
      <c r="AF174" s="1">
        <v>1</v>
      </c>
      <c r="AI174" s="1">
        <v>-12.6738</v>
      </c>
      <c r="AJ174" s="1">
        <v>-13.9361</v>
      </c>
      <c r="AK174" s="1">
        <v>0.98129593547082217</v>
      </c>
      <c r="AN174" s="1">
        <v>-12.6738</v>
      </c>
      <c r="AO174" s="1">
        <v>1</v>
      </c>
      <c r="AR174" s="1">
        <v>-12.6738</v>
      </c>
      <c r="AS174" s="1">
        <v>1</v>
      </c>
      <c r="AV174" s="1">
        <v>-12.673999999999999</v>
      </c>
      <c r="AW174" s="1">
        <v>0.99953958900308781</v>
      </c>
      <c r="AY174" s="1">
        <v>-10.104699999999999</v>
      </c>
      <c r="AZ174" s="3">
        <f t="shared" si="16"/>
        <v>370.93686741322853</v>
      </c>
      <c r="BB174" s="1">
        <v>-9.6822999999999997</v>
      </c>
      <c r="BC174" s="3">
        <f t="shared" si="17"/>
        <v>2.6448436268543594</v>
      </c>
      <c r="BE174" s="1">
        <v>-9.6822999999999997</v>
      </c>
      <c r="BF174" s="1">
        <v>1</v>
      </c>
      <c r="BH174" s="1">
        <v>-9.6814999999999998</v>
      </c>
      <c r="BI174" s="3">
        <f t="shared" si="18"/>
        <v>1.0018437657240258</v>
      </c>
      <c r="BK174" s="1">
        <v>-9.6813000000000002</v>
      </c>
      <c r="BL174" s="3">
        <f t="shared" si="19"/>
        <v>1.0004606230728392</v>
      </c>
      <c r="BN174" s="1">
        <v>-9.6820000000000004</v>
      </c>
      <c r="BO174" s="1">
        <v>0.99838948870232758</v>
      </c>
      <c r="BR174" s="1">
        <v>-9.5661000000000005</v>
      </c>
      <c r="BS174" s="3">
        <f t="shared" si="20"/>
        <v>1.305870165793517</v>
      </c>
    </row>
    <row r="175" spans="2:71">
      <c r="B175" s="1">
        <v>2074.6</v>
      </c>
      <c r="C175" s="1">
        <v>3.8113000000000001</v>
      </c>
      <c r="D175" s="1">
        <v>4.8201999999999998</v>
      </c>
      <c r="E175" s="1">
        <v>-15.3058</v>
      </c>
      <c r="F175" s="1">
        <v>-15.2841</v>
      </c>
      <c r="G175" s="1">
        <v>22.354281903373437</v>
      </c>
      <c r="H175" s="1">
        <v>7.0484819033734354</v>
      </c>
      <c r="J175" s="1">
        <v>-15.305999999999999</v>
      </c>
      <c r="K175" s="1">
        <v>0.99953958900308781</v>
      </c>
      <c r="M175" s="1">
        <v>-12.6347</v>
      </c>
      <c r="N175" s="3">
        <v>469.13733883459702</v>
      </c>
      <c r="P175" s="1">
        <v>-12.6347</v>
      </c>
      <c r="Q175" s="1">
        <v>1</v>
      </c>
      <c r="S175" s="1">
        <v>-12.6334</v>
      </c>
      <c r="T175" s="1">
        <v>1.0029978451983317</v>
      </c>
      <c r="V175" s="1">
        <v>-12.6334</v>
      </c>
      <c r="W175" s="1">
        <v>1</v>
      </c>
      <c r="Y175" s="1">
        <v>-12.698399999999999</v>
      </c>
      <c r="Z175">
        <f t="shared" si="14"/>
        <v>0.86099375218460161</v>
      </c>
      <c r="AB175" s="1">
        <v>-12.698399999999999</v>
      </c>
      <c r="AC175" s="1">
        <f t="shared" si="15"/>
        <v>1</v>
      </c>
      <c r="AE175" s="1">
        <v>-12.698399999999999</v>
      </c>
      <c r="AF175" s="1">
        <v>1</v>
      </c>
      <c r="AI175" s="1">
        <v>-12.706899999999999</v>
      </c>
      <c r="AJ175" s="1">
        <v>-13.9565</v>
      </c>
      <c r="AK175" s="1">
        <v>0.98061831432197133</v>
      </c>
      <c r="AN175" s="1">
        <v>-12.706899999999999</v>
      </c>
      <c r="AO175" s="1">
        <v>1</v>
      </c>
      <c r="AR175" s="1">
        <v>-12.706899999999999</v>
      </c>
      <c r="AS175" s="1">
        <v>1</v>
      </c>
      <c r="AV175" s="1">
        <v>-12.707000000000001</v>
      </c>
      <c r="AW175" s="1">
        <v>0.99976976799815653</v>
      </c>
      <c r="AY175" s="1">
        <v>-10.1265</v>
      </c>
      <c r="AZ175" s="3">
        <f t="shared" si="16"/>
        <v>380.62735760120665</v>
      </c>
      <c r="BB175" s="1">
        <v>-9.7012999999999998</v>
      </c>
      <c r="BC175" s="3">
        <f t="shared" si="17"/>
        <v>2.6619506511518392</v>
      </c>
      <c r="BE175" s="1">
        <v>-9.7012999999999998</v>
      </c>
      <c r="BF175" s="1">
        <v>1</v>
      </c>
      <c r="BH175" s="1">
        <v>-9.7004000000000001</v>
      </c>
      <c r="BI175" s="3">
        <f t="shared" si="18"/>
        <v>1.0020744753364781</v>
      </c>
      <c r="BK175" s="1">
        <v>-9.7003000000000004</v>
      </c>
      <c r="BL175" s="3">
        <f t="shared" si="19"/>
        <v>1.0002302850208242</v>
      </c>
      <c r="BN175" s="1">
        <v>-9.7010000000000005</v>
      </c>
      <c r="BO175" s="1">
        <v>0.99838948870232758</v>
      </c>
      <c r="BR175" s="1">
        <v>-9.5861000000000001</v>
      </c>
      <c r="BS175" s="3">
        <f t="shared" si="20"/>
        <v>1.302866747756162</v>
      </c>
    </row>
    <row r="176" spans="2:71">
      <c r="B176" s="1">
        <v>2066.84</v>
      </c>
      <c r="C176" s="1">
        <v>3.8045</v>
      </c>
      <c r="D176" s="1">
        <v>4.8383000000000003</v>
      </c>
      <c r="E176" s="1">
        <v>-15.3575</v>
      </c>
      <c r="F176" s="1">
        <v>-15.336499999999999</v>
      </c>
      <c r="G176" s="1">
        <v>22.3491094189833</v>
      </c>
      <c r="H176" s="1">
        <v>6.9916094189832982</v>
      </c>
      <c r="J176" s="1">
        <v>-15.357699999999999</v>
      </c>
      <c r="K176" s="1">
        <v>0.99953958900308781</v>
      </c>
      <c r="M176" s="1">
        <v>-12.666700000000001</v>
      </c>
      <c r="N176" s="3">
        <v>490.90787615260308</v>
      </c>
      <c r="P176" s="1">
        <v>-12.666700000000001</v>
      </c>
      <c r="Q176" s="1">
        <v>1</v>
      </c>
      <c r="S176" s="1">
        <v>-12.6655</v>
      </c>
      <c r="T176" s="1">
        <v>1.002766922996587</v>
      </c>
      <c r="V176" s="1">
        <v>-12.6655</v>
      </c>
      <c r="W176" s="1">
        <v>1</v>
      </c>
      <c r="Y176" s="1">
        <v>-12.7315</v>
      </c>
      <c r="Z176">
        <f t="shared" si="14"/>
        <v>0.85901352150539423</v>
      </c>
      <c r="AB176" s="1">
        <v>-12.7315</v>
      </c>
      <c r="AC176" s="1">
        <f t="shared" si="15"/>
        <v>1</v>
      </c>
      <c r="AE176" s="1">
        <v>-12.7315</v>
      </c>
      <c r="AF176" s="1">
        <v>1</v>
      </c>
      <c r="AI176" s="1">
        <v>-12.7401</v>
      </c>
      <c r="AJ176" s="1">
        <v>-13.9771</v>
      </c>
      <c r="AK176" s="1">
        <v>0.98039254460442071</v>
      </c>
      <c r="AN176" s="1">
        <v>-12.7401</v>
      </c>
      <c r="AO176" s="1">
        <v>1</v>
      </c>
      <c r="AR176" s="1">
        <v>-12.7401</v>
      </c>
      <c r="AS176" s="1">
        <v>1</v>
      </c>
      <c r="AV176" s="1">
        <v>-12.7403</v>
      </c>
      <c r="AW176" s="1">
        <v>0.99953958900308781</v>
      </c>
      <c r="AY176" s="1">
        <v>-10.148400000000001</v>
      </c>
      <c r="AZ176" s="3">
        <f t="shared" si="16"/>
        <v>390.75091171056067</v>
      </c>
      <c r="BB176" s="1">
        <v>-9.7203999999999997</v>
      </c>
      <c r="BC176" s="3">
        <f t="shared" si="17"/>
        <v>2.6791683248190372</v>
      </c>
      <c r="BE176" s="1">
        <v>-9.7203999999999997</v>
      </c>
      <c r="BF176" s="1">
        <v>1</v>
      </c>
      <c r="BH176" s="1">
        <v>-9.7195</v>
      </c>
      <c r="BI176" s="3">
        <f t="shared" si="18"/>
        <v>1.0020744753364781</v>
      </c>
      <c r="BK176" s="1">
        <v>-9.7194000000000003</v>
      </c>
      <c r="BL176" s="3">
        <f t="shared" si="19"/>
        <v>1.0002302850208242</v>
      </c>
      <c r="BN176" s="1">
        <v>-9.7200000000000006</v>
      </c>
      <c r="BO176" s="1">
        <v>0.99861940284652462</v>
      </c>
      <c r="BR176" s="1">
        <v>-9.6062999999999992</v>
      </c>
      <c r="BS176" s="3">
        <f t="shared" si="20"/>
        <v>1.2992717628367556</v>
      </c>
    </row>
    <row r="177" spans="2:71">
      <c r="B177" s="1">
        <v>2059.12</v>
      </c>
      <c r="C177" s="1">
        <v>3.7976999999999999</v>
      </c>
      <c r="D177" s="1">
        <v>4.8563999999999998</v>
      </c>
      <c r="E177" s="1">
        <v>-15.4093</v>
      </c>
      <c r="F177" s="1">
        <v>-15.3889</v>
      </c>
      <c r="G177" s="1">
        <v>22.343934620057908</v>
      </c>
      <c r="H177" s="1">
        <v>6.9346346200579072</v>
      </c>
      <c r="J177" s="1">
        <v>-15.409599999999999</v>
      </c>
      <c r="K177" s="1">
        <v>0.99930946300258994</v>
      </c>
      <c r="M177" s="1">
        <v>-12.6989</v>
      </c>
      <c r="N177" s="3">
        <v>513.68868542272469</v>
      </c>
      <c r="P177" s="1">
        <v>-12.6989</v>
      </c>
      <c r="Q177" s="1">
        <v>1</v>
      </c>
      <c r="S177" s="1">
        <v>-12.697800000000001</v>
      </c>
      <c r="T177" s="1">
        <v>1.0025360539605233</v>
      </c>
      <c r="V177" s="1">
        <v>-12.697800000000001</v>
      </c>
      <c r="W177" s="1">
        <v>1</v>
      </c>
      <c r="Y177" s="1">
        <v>-12.7645</v>
      </c>
      <c r="Z177">
        <f t="shared" si="14"/>
        <v>0.85763007052415963</v>
      </c>
      <c r="AB177" s="1">
        <v>-12.7645</v>
      </c>
      <c r="AC177" s="1">
        <f t="shared" si="15"/>
        <v>1</v>
      </c>
      <c r="AE177" s="1">
        <v>-12.7645</v>
      </c>
      <c r="AF177" s="1">
        <v>1</v>
      </c>
      <c r="AI177" s="1">
        <v>-12.7735</v>
      </c>
      <c r="AJ177" s="1">
        <v>-13.9976</v>
      </c>
      <c r="AK177" s="1">
        <v>0.97948998540869892</v>
      </c>
      <c r="AN177" s="1">
        <v>-12.7735</v>
      </c>
      <c r="AO177" s="1">
        <v>1</v>
      </c>
      <c r="AR177" s="1">
        <v>-12.7735</v>
      </c>
      <c r="AS177" s="1">
        <v>1</v>
      </c>
      <c r="AV177" s="1">
        <v>-12.7736</v>
      </c>
      <c r="AW177" s="1">
        <v>0.99976976799815653</v>
      </c>
      <c r="AY177" s="1">
        <v>-10.170400000000001</v>
      </c>
      <c r="AZ177" s="3">
        <f t="shared" si="16"/>
        <v>401.05136608657523</v>
      </c>
      <c r="BB177" s="1">
        <v>-9.7395999999999994</v>
      </c>
      <c r="BC177" s="3">
        <f t="shared" si="17"/>
        <v>2.6964973635434282</v>
      </c>
      <c r="BE177" s="1">
        <v>-9.7395999999999994</v>
      </c>
      <c r="BF177" s="1">
        <v>1</v>
      </c>
      <c r="BH177" s="1">
        <v>-9.7386999999999997</v>
      </c>
      <c r="BI177" s="3">
        <f t="shared" si="18"/>
        <v>1.0020744753364781</v>
      </c>
      <c r="BK177" s="1">
        <v>-9.7385999999999999</v>
      </c>
      <c r="BL177" s="3">
        <f t="shared" si="19"/>
        <v>1.0002302850208242</v>
      </c>
      <c r="BN177" s="1">
        <v>-9.7392000000000003</v>
      </c>
      <c r="BO177" s="1">
        <v>0.99861940284652462</v>
      </c>
      <c r="BR177" s="1">
        <v>-9.6265000000000001</v>
      </c>
      <c r="BS177" s="3">
        <f t="shared" si="20"/>
        <v>1.2962835207050689</v>
      </c>
    </row>
    <row r="178" spans="2:71">
      <c r="B178" s="1">
        <v>2051.4299999999998</v>
      </c>
      <c r="C178" s="1">
        <v>3.7909000000000002</v>
      </c>
      <c r="D178" s="1">
        <v>4.8746</v>
      </c>
      <c r="E178" s="1">
        <v>-15.461399999999999</v>
      </c>
      <c r="F178" s="1">
        <v>-15.441599999999999</v>
      </c>
      <c r="G178" s="1">
        <v>22.338759574607568</v>
      </c>
      <c r="H178" s="1">
        <v>6.877359574607568</v>
      </c>
      <c r="J178" s="1">
        <v>-15.461600000000001</v>
      </c>
      <c r="K178" s="1">
        <v>0.99953958900308781</v>
      </c>
      <c r="M178" s="1">
        <v>-12.731199999999999</v>
      </c>
      <c r="N178" s="3">
        <v>537.52664878674454</v>
      </c>
      <c r="P178" s="1">
        <v>-12.731199999999999</v>
      </c>
      <c r="Q178" s="1">
        <v>1</v>
      </c>
      <c r="S178" s="1">
        <v>-12.7301</v>
      </c>
      <c r="T178" s="1">
        <v>1.0025360539605233</v>
      </c>
      <c r="V178" s="1">
        <v>-12.7301</v>
      </c>
      <c r="W178" s="1">
        <v>1</v>
      </c>
      <c r="Y178" s="1">
        <v>-12.797800000000001</v>
      </c>
      <c r="Z178">
        <f t="shared" si="14"/>
        <v>0.85565757609809268</v>
      </c>
      <c r="AB178" s="1">
        <v>-12.797800000000001</v>
      </c>
      <c r="AC178" s="1">
        <f t="shared" si="15"/>
        <v>1</v>
      </c>
      <c r="AE178" s="1">
        <v>-12.797800000000001</v>
      </c>
      <c r="AF178" s="1">
        <v>1</v>
      </c>
      <c r="AI178" s="1">
        <v>-12.807</v>
      </c>
      <c r="AJ178" s="1">
        <v>-14.0183</v>
      </c>
      <c r="AK178" s="1">
        <v>0.97903901744805133</v>
      </c>
      <c r="AN178" s="1">
        <v>-12.807</v>
      </c>
      <c r="AO178" s="1">
        <v>1</v>
      </c>
      <c r="AR178" s="1">
        <v>-12.807</v>
      </c>
      <c r="AS178" s="1">
        <v>1</v>
      </c>
      <c r="AV178" s="1">
        <v>-12.8071</v>
      </c>
      <c r="AW178" s="1">
        <v>0.99976976799815653</v>
      </c>
      <c r="AY178" s="1">
        <v>-10.192600000000001</v>
      </c>
      <c r="AZ178" s="3">
        <f t="shared" si="16"/>
        <v>411.62334730276501</v>
      </c>
      <c r="BB178" s="1">
        <v>-9.7589000000000006</v>
      </c>
      <c r="BC178" s="3">
        <f t="shared" si="17"/>
        <v>2.7145634670227317</v>
      </c>
      <c r="BE178" s="1">
        <v>-9.7589000000000006</v>
      </c>
      <c r="BF178" s="1">
        <v>1</v>
      </c>
      <c r="BH178" s="1">
        <v>-9.7581000000000007</v>
      </c>
      <c r="BI178" s="3">
        <f t="shared" si="18"/>
        <v>1.0018437657240258</v>
      </c>
      <c r="BK178" s="1">
        <v>-9.7578999999999994</v>
      </c>
      <c r="BL178" s="3">
        <f t="shared" si="19"/>
        <v>1.0004606230728434</v>
      </c>
      <c r="BN178" s="1">
        <v>-9.7584999999999997</v>
      </c>
      <c r="BO178" s="1">
        <v>0.99861940284652462</v>
      </c>
      <c r="BR178" s="1">
        <v>-9.6469000000000005</v>
      </c>
      <c r="BS178" s="3">
        <f t="shared" si="20"/>
        <v>1.293004391796277</v>
      </c>
    </row>
    <row r="179" spans="2:71">
      <c r="B179" s="1">
        <v>2043.76</v>
      </c>
      <c r="C179" s="1">
        <v>3.7841</v>
      </c>
      <c r="D179" s="1">
        <v>4.8929</v>
      </c>
      <c r="E179" s="1">
        <v>-15.5137</v>
      </c>
      <c r="F179" s="1">
        <v>-15.4945</v>
      </c>
      <c r="G179" s="1">
        <v>22.333586381945516</v>
      </c>
      <c r="H179" s="1">
        <v>6.8198863819455173</v>
      </c>
      <c r="J179" s="1">
        <v>-15.5139</v>
      </c>
      <c r="K179" s="1">
        <v>0.99953958900308781</v>
      </c>
      <c r="M179" s="1">
        <v>-12.7637</v>
      </c>
      <c r="N179" s="3">
        <v>562.60035257954337</v>
      </c>
      <c r="P179" s="1">
        <v>-12.7637</v>
      </c>
      <c r="Q179" s="1">
        <v>1</v>
      </c>
      <c r="S179" s="1">
        <v>-12.762700000000001</v>
      </c>
      <c r="T179" s="1">
        <v>1.0023052380778996</v>
      </c>
      <c r="V179" s="1">
        <v>-12.762700000000001</v>
      </c>
      <c r="W179" s="1">
        <v>1</v>
      </c>
      <c r="Y179" s="1">
        <v>-12.831300000000001</v>
      </c>
      <c r="Z179">
        <f t="shared" si="14"/>
        <v>0.85388621021484312</v>
      </c>
      <c r="AB179" s="1">
        <v>-12.831300000000001</v>
      </c>
      <c r="AC179" s="1">
        <f t="shared" si="15"/>
        <v>1</v>
      </c>
      <c r="AE179" s="1">
        <v>-12.831300000000001</v>
      </c>
      <c r="AF179" s="1">
        <v>1</v>
      </c>
      <c r="AI179" s="1">
        <v>-12.8407</v>
      </c>
      <c r="AJ179" s="1">
        <v>-14.039099999999999</v>
      </c>
      <c r="AK179" s="1">
        <v>0.97858825711801223</v>
      </c>
      <c r="AN179" s="1">
        <v>-12.8407</v>
      </c>
      <c r="AO179" s="1">
        <v>1</v>
      </c>
      <c r="AR179" s="1">
        <v>-12.8407</v>
      </c>
      <c r="AS179" s="1">
        <v>1</v>
      </c>
      <c r="AV179" s="1">
        <v>-12.8408</v>
      </c>
      <c r="AW179" s="1">
        <v>0.99976976799815653</v>
      </c>
      <c r="AY179" s="1">
        <v>-10.2149</v>
      </c>
      <c r="AZ179" s="3">
        <f t="shared" si="16"/>
        <v>422.571302424424</v>
      </c>
      <c r="BB179" s="1">
        <v>-9.7783999999999995</v>
      </c>
      <c r="BC179" s="3">
        <f t="shared" si="17"/>
        <v>2.7321214438784902</v>
      </c>
      <c r="BE179" s="1">
        <v>-9.7783999999999995</v>
      </c>
      <c r="BF179" s="1">
        <v>1</v>
      </c>
      <c r="BH179" s="1">
        <v>-9.7775999999999996</v>
      </c>
      <c r="BI179" s="3">
        <f t="shared" si="18"/>
        <v>1.0018437657240258</v>
      </c>
      <c r="BK179" s="1">
        <v>-9.7774000000000001</v>
      </c>
      <c r="BL179" s="3">
        <f t="shared" si="19"/>
        <v>1.0004606230728392</v>
      </c>
      <c r="BN179" s="1">
        <v>-9.7779000000000007</v>
      </c>
      <c r="BO179" s="1">
        <v>0.99884936993650519</v>
      </c>
      <c r="BR179" s="1">
        <v>-9.6674000000000007</v>
      </c>
      <c r="BS179" s="3">
        <f t="shared" si="20"/>
        <v>1.2897335578987505</v>
      </c>
    </row>
    <row r="180" spans="2:71">
      <c r="B180" s="1">
        <v>2036.13</v>
      </c>
      <c r="C180" s="1">
        <v>3.7772999999999999</v>
      </c>
      <c r="D180" s="1">
        <v>4.9112999999999998</v>
      </c>
      <c r="E180" s="1">
        <v>-15.5661</v>
      </c>
      <c r="F180" s="1">
        <v>-15.547599999999999</v>
      </c>
      <c r="G180" s="1">
        <v>22.3284107741522</v>
      </c>
      <c r="H180" s="1">
        <v>6.7623107741522013</v>
      </c>
      <c r="J180" s="1">
        <v>-15.5664</v>
      </c>
      <c r="K180" s="1">
        <v>0.99930946300258994</v>
      </c>
      <c r="M180" s="1">
        <v>-12.7963</v>
      </c>
      <c r="N180" s="3">
        <v>588.97925722902505</v>
      </c>
      <c r="P180" s="1">
        <v>-12.7963</v>
      </c>
      <c r="Q180" s="1">
        <v>1</v>
      </c>
      <c r="S180" s="1">
        <v>-12.795299999999999</v>
      </c>
      <c r="T180" s="1">
        <v>1.0023052380778996</v>
      </c>
      <c r="V180" s="1">
        <v>-12.795299999999999</v>
      </c>
      <c r="W180" s="1">
        <v>1</v>
      </c>
      <c r="Y180" s="1">
        <v>-12.864800000000001</v>
      </c>
      <c r="Z180">
        <f t="shared" si="14"/>
        <v>0.85211851137922701</v>
      </c>
      <c r="AB180" s="1">
        <v>-12.864800000000001</v>
      </c>
      <c r="AC180" s="1">
        <f t="shared" si="15"/>
        <v>1</v>
      </c>
      <c r="AE180" s="1">
        <v>-12.864800000000001</v>
      </c>
      <c r="AF180" s="1">
        <v>1</v>
      </c>
      <c r="AI180" s="1">
        <v>-12.874499999999999</v>
      </c>
      <c r="AJ180" s="1">
        <v>-14.059900000000001</v>
      </c>
      <c r="AK180" s="1">
        <v>0.97791250572124122</v>
      </c>
      <c r="AN180" s="1">
        <v>-12.874499999999999</v>
      </c>
      <c r="AO180" s="1">
        <v>1</v>
      </c>
      <c r="AR180" s="1">
        <v>-12.874499999999999</v>
      </c>
      <c r="AS180" s="1">
        <v>1</v>
      </c>
      <c r="AV180" s="1">
        <v>-12.874599999999999</v>
      </c>
      <c r="AW180" s="1">
        <v>0.99976976799815653</v>
      </c>
      <c r="AY180" s="1">
        <v>-10.237399999999999</v>
      </c>
      <c r="AZ180" s="3">
        <f t="shared" si="16"/>
        <v>433.71056350044159</v>
      </c>
      <c r="BB180" s="1">
        <v>-9.798</v>
      </c>
      <c r="BC180" s="3">
        <f t="shared" si="17"/>
        <v>2.750426223030312</v>
      </c>
      <c r="BE180" s="1">
        <v>-9.798</v>
      </c>
      <c r="BF180" s="1">
        <v>1</v>
      </c>
      <c r="BH180" s="1">
        <v>-9.7971000000000004</v>
      </c>
      <c r="BI180" s="3">
        <f t="shared" si="18"/>
        <v>1.0020744753364781</v>
      </c>
      <c r="BK180" s="1">
        <v>-9.7969000000000008</v>
      </c>
      <c r="BL180" s="3">
        <f t="shared" si="19"/>
        <v>1.0004606230728392</v>
      </c>
      <c r="BN180" s="1">
        <v>-9.7973999999999997</v>
      </c>
      <c r="BO180" s="1">
        <v>0.99884936993650519</v>
      </c>
      <c r="BR180" s="1">
        <v>-9.6880000000000006</v>
      </c>
      <c r="BS180" s="3">
        <f t="shared" si="20"/>
        <v>1.2864709980290978</v>
      </c>
    </row>
    <row r="181" spans="2:71">
      <c r="B181" s="1">
        <v>2028.52</v>
      </c>
      <c r="C181" s="1">
        <v>3.7705000000000002</v>
      </c>
      <c r="D181" s="1">
        <v>4.9297000000000004</v>
      </c>
      <c r="E181" s="1">
        <v>-15.6188</v>
      </c>
      <c r="F181" s="1">
        <v>-15.600899999999999</v>
      </c>
      <c r="G181" s="1">
        <v>22.32323698298638</v>
      </c>
      <c r="H181" s="1">
        <v>6.7044369829863797</v>
      </c>
      <c r="J181" s="1">
        <v>-15.6191</v>
      </c>
      <c r="K181" s="1">
        <v>0.99930946300258994</v>
      </c>
      <c r="M181" s="1">
        <v>-12.8291</v>
      </c>
      <c r="N181" s="3">
        <v>616.59500186148216</v>
      </c>
      <c r="P181" s="1">
        <v>-12.8291</v>
      </c>
      <c r="Q181" s="1">
        <v>1</v>
      </c>
      <c r="S181" s="1">
        <v>-12.828099999999999</v>
      </c>
      <c r="T181" s="1">
        <v>1.0023052380778996</v>
      </c>
      <c r="V181" s="1">
        <v>-12.828099999999999</v>
      </c>
      <c r="W181" s="1">
        <v>1</v>
      </c>
      <c r="Y181" s="1">
        <v>-12.8986</v>
      </c>
      <c r="Z181">
        <f t="shared" si="14"/>
        <v>0.85015869318743509</v>
      </c>
      <c r="AB181" s="1">
        <v>-12.8986</v>
      </c>
      <c r="AC181" s="1">
        <f t="shared" si="15"/>
        <v>1</v>
      </c>
      <c r="AE181" s="1">
        <v>-12.8986</v>
      </c>
      <c r="AF181" s="1">
        <v>1</v>
      </c>
      <c r="AI181" s="1">
        <v>-12.9085</v>
      </c>
      <c r="AJ181" s="1">
        <v>-14.0809</v>
      </c>
      <c r="AK181" s="1">
        <v>0.97746226404958925</v>
      </c>
      <c r="AN181" s="1">
        <v>-12.9085</v>
      </c>
      <c r="AO181" s="1">
        <v>1</v>
      </c>
      <c r="AR181" s="1">
        <v>-12.9085</v>
      </c>
      <c r="AS181" s="1">
        <v>1</v>
      </c>
      <c r="AV181" s="1">
        <v>-12.9087</v>
      </c>
      <c r="AW181" s="1">
        <v>0.99953958900308781</v>
      </c>
      <c r="AY181" s="1">
        <v>-10.26</v>
      </c>
      <c r="AZ181" s="3">
        <f t="shared" si="16"/>
        <v>445.34850626985804</v>
      </c>
      <c r="BB181" s="1">
        <v>-9.8177000000000003</v>
      </c>
      <c r="BC181" s="3">
        <f t="shared" si="17"/>
        <v>2.7688536412912339</v>
      </c>
      <c r="BE181" s="1">
        <v>-9.8177000000000003</v>
      </c>
      <c r="BF181" s="1">
        <v>1</v>
      </c>
      <c r="BH181" s="1">
        <v>-9.8168000000000006</v>
      </c>
      <c r="BI181" s="3">
        <f t="shared" si="18"/>
        <v>1.0020744753364781</v>
      </c>
      <c r="BK181" s="1">
        <v>-9.8167000000000009</v>
      </c>
      <c r="BL181" s="3">
        <f t="shared" si="19"/>
        <v>1.0002302850208242</v>
      </c>
      <c r="BN181" s="1">
        <v>-9.8170999999999999</v>
      </c>
      <c r="BO181" s="1">
        <v>0.99907938998446177</v>
      </c>
      <c r="BR181" s="1">
        <v>-9.7088000000000001</v>
      </c>
      <c r="BS181" s="3">
        <f t="shared" si="20"/>
        <v>1.2832166912570282</v>
      </c>
    </row>
    <row r="182" spans="2:71">
      <c r="B182" s="1">
        <v>2020.95</v>
      </c>
      <c r="C182" s="1">
        <v>3.7637</v>
      </c>
      <c r="D182" s="1">
        <v>4.9481999999999999</v>
      </c>
      <c r="E182" s="1">
        <v>-15.6717</v>
      </c>
      <c r="F182" s="1">
        <v>-15.654299999999999</v>
      </c>
      <c r="G182" s="1">
        <v>22.318060708094912</v>
      </c>
      <c r="H182" s="1">
        <v>6.6463607080949121</v>
      </c>
      <c r="J182" s="1">
        <v>-15.672000000000001</v>
      </c>
      <c r="K182" s="1">
        <v>0.99930946300258994</v>
      </c>
      <c r="M182" s="1">
        <v>-12.8619</v>
      </c>
      <c r="N182" s="3">
        <v>645.80291353223436</v>
      </c>
      <c r="P182" s="1">
        <v>-12.8619</v>
      </c>
      <c r="Q182" s="1">
        <v>1</v>
      </c>
      <c r="S182" s="1">
        <v>-12.861000000000001</v>
      </c>
      <c r="T182" s="1">
        <v>1.0020744753364788</v>
      </c>
      <c r="V182" s="1">
        <v>-12.861000000000001</v>
      </c>
      <c r="W182" s="1">
        <v>1</v>
      </c>
      <c r="Y182" s="1">
        <v>-12.932399999999999</v>
      </c>
      <c r="Z182">
        <f t="shared" si="14"/>
        <v>0.84839871098599817</v>
      </c>
      <c r="AB182" s="1">
        <v>-12.932399999999999</v>
      </c>
      <c r="AC182" s="1">
        <f t="shared" si="15"/>
        <v>1</v>
      </c>
      <c r="AE182" s="1">
        <v>-12.932399999999999</v>
      </c>
      <c r="AF182" s="1">
        <v>1</v>
      </c>
      <c r="AI182" s="1">
        <v>-12.942600000000001</v>
      </c>
      <c r="AJ182" s="1">
        <v>-14.101900000000001</v>
      </c>
      <c r="AK182" s="1">
        <v>0.97678729019269073</v>
      </c>
      <c r="AN182" s="1">
        <v>-12.942600000000001</v>
      </c>
      <c r="AO182" s="1">
        <v>1</v>
      </c>
      <c r="AR182" s="1">
        <v>-12.942600000000001</v>
      </c>
      <c r="AS182" s="1">
        <v>1</v>
      </c>
      <c r="AV182" s="1">
        <v>-12.9428</v>
      </c>
      <c r="AW182" s="1">
        <v>0.99953958900308781</v>
      </c>
      <c r="AY182" s="1">
        <v>-10.2826</v>
      </c>
      <c r="AZ182" s="3">
        <f t="shared" si="16"/>
        <v>457.29873498133429</v>
      </c>
      <c r="BB182" s="1">
        <v>-9.8375000000000004</v>
      </c>
      <c r="BC182" s="3">
        <f t="shared" si="17"/>
        <v>2.7867627706011091</v>
      </c>
      <c r="BE182" s="1">
        <v>-9.8375000000000004</v>
      </c>
      <c r="BF182" s="1">
        <v>1</v>
      </c>
      <c r="BH182" s="1">
        <v>-9.8367000000000004</v>
      </c>
      <c r="BI182" s="3">
        <f t="shared" si="18"/>
        <v>1.0018437657240258</v>
      </c>
      <c r="BK182" s="1">
        <v>-9.8364999999999991</v>
      </c>
      <c r="BL182" s="3">
        <f t="shared" si="19"/>
        <v>1.0004606230728434</v>
      </c>
      <c r="BN182" s="1">
        <v>-9.8368000000000002</v>
      </c>
      <c r="BO182" s="1">
        <v>0.99930946300258994</v>
      </c>
      <c r="BR182" s="1">
        <v>-9.7296999999999993</v>
      </c>
      <c r="BS182" s="3">
        <f t="shared" si="20"/>
        <v>1.2796759265077979</v>
      </c>
    </row>
    <row r="183" spans="2:71">
      <c r="B183" s="1">
        <v>2013.4</v>
      </c>
      <c r="C183" s="1">
        <v>3.7568999999999999</v>
      </c>
      <c r="D183" s="1">
        <v>4.9667000000000003</v>
      </c>
      <c r="E183" s="1">
        <v>-15.7248</v>
      </c>
      <c r="F183" s="1">
        <v>-15.708</v>
      </c>
      <c r="G183" s="1">
        <v>22.312886212657602</v>
      </c>
      <c r="H183" s="1">
        <v>6.5880862126576014</v>
      </c>
      <c r="J183" s="1">
        <v>-15.725099999999999</v>
      </c>
      <c r="K183" s="1">
        <v>0.99930946300258994</v>
      </c>
      <c r="M183" s="1">
        <v>-12.8949</v>
      </c>
      <c r="N183" s="3">
        <v>676.39439480960186</v>
      </c>
      <c r="P183" s="1">
        <v>-12.8949</v>
      </c>
      <c r="Q183" s="1">
        <v>1</v>
      </c>
      <c r="S183" s="1">
        <v>-12.894</v>
      </c>
      <c r="T183" s="1">
        <v>1.0020744753364788</v>
      </c>
      <c r="V183" s="1">
        <v>-12.894</v>
      </c>
      <c r="W183" s="1">
        <v>1</v>
      </c>
      <c r="Y183" s="1">
        <v>-12.9665</v>
      </c>
      <c r="Z183">
        <f t="shared" si="14"/>
        <v>0.84625256880726973</v>
      </c>
      <c r="AB183" s="1">
        <v>-12.9665</v>
      </c>
      <c r="AC183" s="1">
        <f t="shared" si="15"/>
        <v>1</v>
      </c>
      <c r="AE183" s="1">
        <v>-12.9665</v>
      </c>
      <c r="AF183" s="1">
        <v>1</v>
      </c>
      <c r="AI183" s="1">
        <v>-12.976900000000001</v>
      </c>
      <c r="AJ183" s="1">
        <v>-14.123100000000001</v>
      </c>
      <c r="AK183" s="1">
        <v>0.97633756658264204</v>
      </c>
      <c r="AN183" s="1">
        <v>-12.976900000000001</v>
      </c>
      <c r="AO183" s="1">
        <v>1</v>
      </c>
      <c r="AR183" s="1">
        <v>-12.976900000000001</v>
      </c>
      <c r="AS183" s="1">
        <v>1</v>
      </c>
      <c r="AV183" s="1">
        <v>-12.9771</v>
      </c>
      <c r="AW183" s="1">
        <v>0.99953958900308781</v>
      </c>
      <c r="AY183" s="1">
        <v>-10.3055</v>
      </c>
      <c r="AZ183" s="3">
        <f t="shared" si="16"/>
        <v>469.46151938259084</v>
      </c>
      <c r="BB183" s="1">
        <v>-9.8574999999999999</v>
      </c>
      <c r="BC183" s="3">
        <f t="shared" si="17"/>
        <v>2.8054336379517162</v>
      </c>
      <c r="BE183" s="1">
        <v>-9.8574999999999999</v>
      </c>
      <c r="BF183" s="1">
        <v>1</v>
      </c>
      <c r="BH183" s="1">
        <v>-9.8566000000000003</v>
      </c>
      <c r="BI183" s="3">
        <f t="shared" si="18"/>
        <v>1.0020744753364781</v>
      </c>
      <c r="BK183" s="1">
        <v>-9.8565000000000005</v>
      </c>
      <c r="BL183" s="3">
        <f t="shared" si="19"/>
        <v>1.0002302850208242</v>
      </c>
      <c r="BN183" s="1">
        <v>-9.8567</v>
      </c>
      <c r="BO183" s="1">
        <v>0.99953958900308781</v>
      </c>
      <c r="BR183" s="1">
        <v>-9.7507000000000001</v>
      </c>
      <c r="BS183" s="3">
        <f t="shared" si="20"/>
        <v>1.2764388088113434</v>
      </c>
    </row>
    <row r="184" spans="2:71">
      <c r="B184" s="1">
        <v>2005.88</v>
      </c>
      <c r="C184" s="1">
        <v>3.7502</v>
      </c>
      <c r="D184" s="1">
        <v>4.9852999999999996</v>
      </c>
      <c r="E184" s="1">
        <v>-15.7782</v>
      </c>
      <c r="F184" s="1">
        <v>-15.761900000000001</v>
      </c>
      <c r="G184" s="1">
        <v>22.307811328755388</v>
      </c>
      <c r="H184" s="1">
        <v>6.5296113287553874</v>
      </c>
      <c r="J184" s="1">
        <v>-15.7784</v>
      </c>
      <c r="K184" s="1">
        <v>0.99953958900308781</v>
      </c>
      <c r="M184" s="1">
        <v>-12.928100000000001</v>
      </c>
      <c r="N184" s="3">
        <v>708.43498495150664</v>
      </c>
      <c r="P184" s="1">
        <v>-12.928100000000001</v>
      </c>
      <c r="Q184" s="1">
        <v>1</v>
      </c>
      <c r="S184" s="1">
        <v>-12.927199999999999</v>
      </c>
      <c r="T184" s="1">
        <v>1.0020744753364788</v>
      </c>
      <c r="V184" s="1">
        <v>-12.927199999999999</v>
      </c>
      <c r="W184" s="1">
        <v>1</v>
      </c>
      <c r="Y184" s="1">
        <v>-13.0007</v>
      </c>
      <c r="Z184">
        <f t="shared" si="14"/>
        <v>0.84430624190901027</v>
      </c>
      <c r="AB184" s="1">
        <v>-13.0007</v>
      </c>
      <c r="AC184" s="1">
        <f t="shared" si="15"/>
        <v>1</v>
      </c>
      <c r="AE184" s="1">
        <v>-13.0007</v>
      </c>
      <c r="AF184" s="1">
        <v>1</v>
      </c>
      <c r="AI184" s="1">
        <v>-13.0114</v>
      </c>
      <c r="AJ184" s="1">
        <v>-14.144299999999999</v>
      </c>
      <c r="AK184" s="1">
        <v>0.97566336937095532</v>
      </c>
      <c r="AN184" s="1">
        <v>-13.0114</v>
      </c>
      <c r="AO184" s="1">
        <v>1</v>
      </c>
      <c r="AR184" s="1">
        <v>-13.0114</v>
      </c>
      <c r="AS184" s="1">
        <v>1</v>
      </c>
      <c r="AV184" s="1">
        <v>-13.0116</v>
      </c>
      <c r="AW184" s="1">
        <v>0.99953958900308781</v>
      </c>
      <c r="AY184" s="1">
        <v>-10.3285</v>
      </c>
      <c r="AZ184" s="3">
        <f t="shared" si="16"/>
        <v>482.05878298373972</v>
      </c>
      <c r="BB184" s="1">
        <v>-9.8775999999999993</v>
      </c>
      <c r="BC184" s="3">
        <f t="shared" si="17"/>
        <v>2.8242295971441203</v>
      </c>
      <c r="BE184" s="1">
        <v>-9.8775999999999993</v>
      </c>
      <c r="BF184" s="1">
        <v>1</v>
      </c>
      <c r="BH184" s="1">
        <v>-9.8766999999999996</v>
      </c>
      <c r="BI184" s="3">
        <f t="shared" si="18"/>
        <v>1.0020744753364781</v>
      </c>
      <c r="BK184" s="1">
        <v>-9.8765000000000001</v>
      </c>
      <c r="BL184" s="3">
        <f t="shared" si="19"/>
        <v>1.0004606230728392</v>
      </c>
      <c r="BN184" s="1">
        <v>-9.8766999999999996</v>
      </c>
      <c r="BO184" s="1">
        <v>0.99953958900308781</v>
      </c>
      <c r="BR184" s="1">
        <v>-9.7718000000000007</v>
      </c>
      <c r="BS184" s="3">
        <f t="shared" si="20"/>
        <v>1.2732098798529623</v>
      </c>
    </row>
    <row r="185" spans="2:71">
      <c r="B185" s="1">
        <v>1998.39</v>
      </c>
      <c r="C185" s="1">
        <v>3.7433999999999998</v>
      </c>
      <c r="D185" s="1">
        <v>5.0039999999999996</v>
      </c>
      <c r="E185" s="1">
        <v>-15.8317</v>
      </c>
      <c r="F185" s="1">
        <v>-15.815899999999999</v>
      </c>
      <c r="G185" s="1">
        <v>22.302636029119327</v>
      </c>
      <c r="H185" s="1">
        <v>6.4709360291193256</v>
      </c>
      <c r="J185" s="1">
        <v>-15.831899999999999</v>
      </c>
      <c r="K185" s="1">
        <v>0.99953958900308781</v>
      </c>
      <c r="M185" s="1">
        <v>-12.9613</v>
      </c>
      <c r="N185" s="3">
        <v>742.33510703661705</v>
      </c>
      <c r="P185" s="1">
        <v>-12.9613</v>
      </c>
      <c r="Q185" s="1">
        <v>1</v>
      </c>
      <c r="S185" s="1">
        <v>-12.9605</v>
      </c>
      <c r="T185" s="1">
        <v>1.001843765724026</v>
      </c>
      <c r="V185" s="1">
        <v>-12.9605</v>
      </c>
      <c r="W185" s="1">
        <v>1</v>
      </c>
      <c r="Y185" s="1">
        <v>-13.035</v>
      </c>
      <c r="Z185">
        <f t="shared" si="14"/>
        <v>0.84236439143840081</v>
      </c>
      <c r="AB185" s="1">
        <v>-13.035</v>
      </c>
      <c r="AC185" s="1">
        <f t="shared" si="15"/>
        <v>1</v>
      </c>
      <c r="AE185" s="1">
        <v>-13.035</v>
      </c>
      <c r="AF185" s="1">
        <v>1</v>
      </c>
      <c r="AI185" s="1">
        <v>-13.045999999999999</v>
      </c>
      <c r="AJ185" s="1">
        <v>-14.1656</v>
      </c>
      <c r="AK185" s="1">
        <v>0.974989637717387</v>
      </c>
      <c r="AN185" s="1">
        <v>-13.045999999999999</v>
      </c>
      <c r="AO185" s="1">
        <v>1</v>
      </c>
      <c r="AR185" s="1">
        <v>-13.045999999999999</v>
      </c>
      <c r="AS185" s="1">
        <v>1</v>
      </c>
      <c r="AV185" s="1">
        <v>-13.046200000000001</v>
      </c>
      <c r="AW185" s="1">
        <v>0.99953958900308781</v>
      </c>
      <c r="AY185" s="1">
        <v>-10.351599999999999</v>
      </c>
      <c r="AZ185" s="3">
        <f t="shared" si="16"/>
        <v>494.99407439693664</v>
      </c>
      <c r="BB185" s="1">
        <v>-9.8978000000000002</v>
      </c>
      <c r="BC185" s="3">
        <f t="shared" si="17"/>
        <v>2.8431514862737539</v>
      </c>
      <c r="BE185" s="1">
        <v>-9.8978000000000002</v>
      </c>
      <c r="BF185" s="1">
        <v>1</v>
      </c>
      <c r="BH185" s="1">
        <v>-9.8969000000000005</v>
      </c>
      <c r="BI185" s="3">
        <f t="shared" si="18"/>
        <v>1.0020744753364781</v>
      </c>
      <c r="BK185" s="1">
        <v>-9.8966999999999992</v>
      </c>
      <c r="BL185" s="3">
        <f t="shared" si="19"/>
        <v>1.0004606230728434</v>
      </c>
      <c r="BN185" s="1">
        <v>-9.8968000000000007</v>
      </c>
      <c r="BO185" s="1">
        <v>0.99976976799815653</v>
      </c>
      <c r="BR185" s="1">
        <v>-9.7931000000000008</v>
      </c>
      <c r="BS185" s="3">
        <f t="shared" si="20"/>
        <v>1.2696967267809438</v>
      </c>
    </row>
    <row r="186" spans="2:71">
      <c r="B186" s="1">
        <v>1990.92</v>
      </c>
      <c r="C186" s="1">
        <v>3.7366999999999999</v>
      </c>
      <c r="D186" s="1">
        <v>5.0228000000000002</v>
      </c>
      <c r="E186" s="1">
        <v>-15.885400000000001</v>
      </c>
      <c r="F186" s="1">
        <v>-15.870100000000001</v>
      </c>
      <c r="G186" s="1">
        <v>22.297562467561807</v>
      </c>
      <c r="H186" s="1">
        <v>6.4121624675618056</v>
      </c>
      <c r="J186" s="1">
        <v>-15.8857</v>
      </c>
      <c r="K186" s="1">
        <v>0.99930946300258994</v>
      </c>
      <c r="M186" s="1">
        <v>-12.9947</v>
      </c>
      <c r="N186" s="3">
        <v>778.03655103980407</v>
      </c>
      <c r="P186" s="1">
        <v>-12.9947</v>
      </c>
      <c r="Q186" s="1">
        <v>1</v>
      </c>
      <c r="S186" s="1">
        <v>-12.9939</v>
      </c>
      <c r="T186" s="1">
        <v>1.001843765724026</v>
      </c>
      <c r="V186" s="1">
        <v>-12.9939</v>
      </c>
      <c r="W186" s="1">
        <v>1</v>
      </c>
      <c r="Y186" s="1">
        <v>-13.0693</v>
      </c>
      <c r="Z186">
        <f t="shared" si="14"/>
        <v>0.84062054485077109</v>
      </c>
      <c r="AB186" s="1">
        <v>-13.0693</v>
      </c>
      <c r="AC186" s="1">
        <f t="shared" si="15"/>
        <v>1</v>
      </c>
      <c r="AE186" s="1">
        <v>-13.0693</v>
      </c>
      <c r="AF186" s="1">
        <v>1</v>
      </c>
      <c r="AI186" s="1">
        <v>-13.0806</v>
      </c>
      <c r="AJ186" s="1">
        <v>-14.187099999999999</v>
      </c>
      <c r="AK186" s="1">
        <v>0.97431637130045168</v>
      </c>
      <c r="AN186" s="1">
        <v>-13.0806</v>
      </c>
      <c r="AO186" s="1">
        <v>1</v>
      </c>
      <c r="AR186" s="1">
        <v>-13.0806</v>
      </c>
      <c r="AS186" s="1">
        <v>1</v>
      </c>
      <c r="AV186" s="1">
        <v>-13.0808</v>
      </c>
      <c r="AW186" s="1">
        <v>0.99953958900308781</v>
      </c>
      <c r="AY186" s="1">
        <v>-10.374700000000001</v>
      </c>
      <c r="AZ186" s="3">
        <f t="shared" si="16"/>
        <v>508.27646406837232</v>
      </c>
      <c r="BB186" s="1">
        <v>-9.9179999999999993</v>
      </c>
      <c r="BC186" s="3">
        <f t="shared" si="17"/>
        <v>2.8622001490512035</v>
      </c>
      <c r="BE186" s="1">
        <v>-9.9179999999999993</v>
      </c>
      <c r="BF186" s="1">
        <v>1</v>
      </c>
      <c r="BH186" s="1">
        <v>-9.9171999999999993</v>
      </c>
      <c r="BI186" s="3">
        <f t="shared" si="18"/>
        <v>1.0018437657240258</v>
      </c>
      <c r="BK186" s="1">
        <v>-9.9169999999999998</v>
      </c>
      <c r="BL186" s="3">
        <f t="shared" si="19"/>
        <v>1.0004606230728392</v>
      </c>
      <c r="BN186" s="1">
        <v>-9.9169999999999998</v>
      </c>
      <c r="BO186" s="1">
        <v>1</v>
      </c>
      <c r="BR186" s="1">
        <v>-9.8143999999999991</v>
      </c>
      <c r="BS186" s="3">
        <f t="shared" si="20"/>
        <v>1.2664848528539232</v>
      </c>
    </row>
    <row r="187" spans="2:71">
      <c r="B187" s="1">
        <v>1983.49</v>
      </c>
      <c r="C187" s="1">
        <v>3.73</v>
      </c>
      <c r="D187" s="1">
        <v>5.0415999999999999</v>
      </c>
      <c r="E187" s="1">
        <v>-15.9392</v>
      </c>
      <c r="F187" s="1">
        <v>-15.9245</v>
      </c>
      <c r="G187" s="1">
        <v>22.292486261664404</v>
      </c>
      <c r="H187" s="1">
        <v>6.3532862616644028</v>
      </c>
      <c r="J187" s="1">
        <v>-15.939500000000001</v>
      </c>
      <c r="K187" s="1">
        <v>0.99930946300258994</v>
      </c>
      <c r="M187" s="1">
        <v>-13.0281</v>
      </c>
      <c r="N187" s="3">
        <v>815.45500006111661</v>
      </c>
      <c r="P187" s="1">
        <v>-13.0281</v>
      </c>
      <c r="Q187" s="1">
        <v>1</v>
      </c>
      <c r="S187" s="1">
        <v>-13.0273</v>
      </c>
      <c r="T187" s="1">
        <v>1.001843765724026</v>
      </c>
      <c r="V187" s="1">
        <v>-13.0273</v>
      </c>
      <c r="W187" s="1">
        <v>1</v>
      </c>
      <c r="Y187" s="1">
        <v>-13.1038</v>
      </c>
      <c r="Z187">
        <f t="shared" si="14"/>
        <v>0.83849407862180847</v>
      </c>
      <c r="AB187" s="1">
        <v>-13.1038</v>
      </c>
      <c r="AC187" s="1">
        <f t="shared" si="15"/>
        <v>1</v>
      </c>
      <c r="AE187" s="1">
        <v>-13.1038</v>
      </c>
      <c r="AF187" s="1">
        <v>1</v>
      </c>
      <c r="AI187" s="1">
        <v>-13.115399999999999</v>
      </c>
      <c r="AJ187" s="1">
        <v>-14.2087</v>
      </c>
      <c r="AK187" s="1">
        <v>0.97364356979888633</v>
      </c>
      <c r="AN187" s="1">
        <v>-13.115399999999999</v>
      </c>
      <c r="AO187" s="1">
        <v>1</v>
      </c>
      <c r="AR187" s="1">
        <v>-13.115399999999999</v>
      </c>
      <c r="AS187" s="1">
        <v>1</v>
      </c>
      <c r="AV187" s="1">
        <v>-13.115600000000001</v>
      </c>
      <c r="AW187" s="1">
        <v>0.99953958900308781</v>
      </c>
      <c r="AY187" s="1">
        <v>-10.398</v>
      </c>
      <c r="AZ187" s="3">
        <f t="shared" si="16"/>
        <v>521.91526583544953</v>
      </c>
      <c r="BB187" s="1">
        <v>-9.9383999999999997</v>
      </c>
      <c r="BC187" s="3">
        <f t="shared" si="17"/>
        <v>2.8813764348397006</v>
      </c>
      <c r="BE187" s="1">
        <v>-9.9383999999999997</v>
      </c>
      <c r="BF187" s="1">
        <v>1</v>
      </c>
      <c r="BH187" s="1">
        <v>-9.9375</v>
      </c>
      <c r="BI187" s="3">
        <f t="shared" si="18"/>
        <v>1.0020744753364781</v>
      </c>
      <c r="BK187" s="1">
        <v>-9.9373000000000005</v>
      </c>
      <c r="BL187" s="3">
        <f t="shared" si="19"/>
        <v>1.0004606230728392</v>
      </c>
      <c r="BN187" s="1">
        <v>-9.9372000000000007</v>
      </c>
      <c r="BO187" s="1">
        <v>1.0002302850208247</v>
      </c>
      <c r="BR187" s="1">
        <v>-9.8356999999999992</v>
      </c>
      <c r="BS187" s="3">
        <f t="shared" si="20"/>
        <v>1.2632811038073606</v>
      </c>
    </row>
    <row r="188" spans="2:71">
      <c r="B188" s="1">
        <v>1976.08</v>
      </c>
      <c r="C188" s="1">
        <v>3.7231999999999998</v>
      </c>
      <c r="D188" s="1">
        <v>5.0605000000000002</v>
      </c>
      <c r="E188" s="1">
        <v>-15.9933</v>
      </c>
      <c r="F188" s="1">
        <v>-15.979100000000001</v>
      </c>
      <c r="G188" s="1">
        <v>22.287311754264731</v>
      </c>
      <c r="H188" s="1">
        <v>6.2940117542647309</v>
      </c>
      <c r="J188" s="1">
        <v>-15.993600000000001</v>
      </c>
      <c r="K188" s="1">
        <v>0.99930946300258994</v>
      </c>
      <c r="M188" s="1">
        <v>-13.0617</v>
      </c>
      <c r="N188" s="3">
        <v>854.86984916366623</v>
      </c>
      <c r="P188" s="1">
        <v>-13.0617</v>
      </c>
      <c r="Q188" s="1">
        <v>1</v>
      </c>
      <c r="S188" s="1">
        <v>-13.061</v>
      </c>
      <c r="T188" s="1">
        <v>1.0016131092283089</v>
      </c>
      <c r="V188" s="1">
        <v>-13.061</v>
      </c>
      <c r="W188" s="1">
        <v>1</v>
      </c>
      <c r="Y188" s="1">
        <v>-13.138500000000001</v>
      </c>
      <c r="Z188">
        <f t="shared" si="14"/>
        <v>0.83656559575580902</v>
      </c>
      <c r="AB188" s="1">
        <v>-13.138500000000001</v>
      </c>
      <c r="AC188" s="1">
        <f t="shared" si="15"/>
        <v>1</v>
      </c>
      <c r="AE188" s="1">
        <v>-13.138500000000001</v>
      </c>
      <c r="AF188" s="1">
        <v>1</v>
      </c>
      <c r="AI188" s="1">
        <v>-13.150399999999999</v>
      </c>
      <c r="AJ188" s="1">
        <v>-14.2303</v>
      </c>
      <c r="AK188" s="1">
        <v>0.97297123289164977</v>
      </c>
      <c r="AN188" s="1">
        <v>-13.150399999999999</v>
      </c>
      <c r="AO188" s="1">
        <v>1</v>
      </c>
      <c r="AR188" s="1">
        <v>-13.150399999999999</v>
      </c>
      <c r="AS188" s="1">
        <v>1</v>
      </c>
      <c r="AV188" s="1">
        <v>-13.150600000000001</v>
      </c>
      <c r="AW188" s="1">
        <v>0.99953958900308781</v>
      </c>
      <c r="AY188" s="1">
        <v>-10.4214</v>
      </c>
      <c r="AZ188" s="3">
        <f t="shared" si="16"/>
        <v>536.04345781614393</v>
      </c>
      <c r="BB188" s="1">
        <v>-9.9588999999999999</v>
      </c>
      <c r="BC188" s="3">
        <f t="shared" si="17"/>
        <v>2.9006811986931562</v>
      </c>
      <c r="BE188" s="1">
        <v>-9.9588999999999999</v>
      </c>
      <c r="BF188" s="1">
        <v>1</v>
      </c>
      <c r="BH188" s="1">
        <v>-9.9580000000000002</v>
      </c>
      <c r="BI188" s="3">
        <f t="shared" si="18"/>
        <v>1.0020744753364781</v>
      </c>
      <c r="BK188" s="1">
        <v>-9.9578000000000007</v>
      </c>
      <c r="BL188" s="3">
        <f t="shared" si="19"/>
        <v>1.0004606230728392</v>
      </c>
      <c r="BN188" s="1">
        <v>-9.9575999999999993</v>
      </c>
      <c r="BO188" s="1">
        <v>1.0004606230728403</v>
      </c>
      <c r="BR188" s="1">
        <v>-9.8573000000000004</v>
      </c>
      <c r="BS188" s="3">
        <f t="shared" si="20"/>
        <v>1.2597953470904952</v>
      </c>
    </row>
    <row r="189" spans="2:71">
      <c r="B189" s="1">
        <v>1968.7</v>
      </c>
      <c r="C189" s="1">
        <v>3.7164999999999999</v>
      </c>
      <c r="D189" s="1">
        <v>5.0795000000000003</v>
      </c>
      <c r="E189" s="1">
        <v>-16.047699999999999</v>
      </c>
      <c r="F189" s="1">
        <v>-16.033899999999999</v>
      </c>
      <c r="G189" s="1">
        <v>22.282236735640485</v>
      </c>
      <c r="H189" s="1">
        <v>6.2345367356404839</v>
      </c>
      <c r="J189" s="1">
        <v>-16.047899999999998</v>
      </c>
      <c r="K189" s="1">
        <v>0.99953958900308781</v>
      </c>
      <c r="M189" s="1">
        <v>-13.0954</v>
      </c>
      <c r="N189" s="3">
        <v>896.39618594995</v>
      </c>
      <c r="P189" s="1">
        <v>-13.0954</v>
      </c>
      <c r="Q189" s="1">
        <v>1</v>
      </c>
      <c r="S189" s="1">
        <v>-13.094799999999999</v>
      </c>
      <c r="T189" s="1">
        <v>1.0013825058370986</v>
      </c>
      <c r="V189" s="1">
        <v>-13.094799999999999</v>
      </c>
      <c r="W189" s="1">
        <v>1</v>
      </c>
      <c r="Y189" s="1">
        <v>-13.173299999999999</v>
      </c>
      <c r="Z189">
        <f t="shared" si="14"/>
        <v>0.83464154827732406</v>
      </c>
      <c r="AB189" s="1">
        <v>-13.173299999999999</v>
      </c>
      <c r="AC189" s="1">
        <f t="shared" si="15"/>
        <v>1</v>
      </c>
      <c r="AE189" s="1">
        <v>-13.173299999999999</v>
      </c>
      <c r="AF189" s="1">
        <v>1</v>
      </c>
      <c r="AI189" s="1">
        <v>-13.185499999999999</v>
      </c>
      <c r="AJ189" s="1">
        <v>-14.2521</v>
      </c>
      <c r="AK189" s="1">
        <v>0.97229936025792241</v>
      </c>
      <c r="AN189" s="1">
        <v>-13.185499999999999</v>
      </c>
      <c r="AO189" s="1">
        <v>1</v>
      </c>
      <c r="AR189" s="1">
        <v>-13.185499999999999</v>
      </c>
      <c r="AS189" s="1">
        <v>1</v>
      </c>
      <c r="AV189" s="1">
        <v>-13.185700000000001</v>
      </c>
      <c r="AW189" s="1">
        <v>0.99953958900308781</v>
      </c>
      <c r="AY189" s="1">
        <v>-10.444900000000001</v>
      </c>
      <c r="AZ189" s="3">
        <f t="shared" si="16"/>
        <v>550.55409848479508</v>
      </c>
      <c r="BB189" s="1">
        <v>-9.9794999999999998</v>
      </c>
      <c r="BC189" s="3">
        <f t="shared" si="17"/>
        <v>2.9201153013941616</v>
      </c>
      <c r="BE189" s="1">
        <v>-9.9794999999999998</v>
      </c>
      <c r="BF189" s="1">
        <v>1</v>
      </c>
      <c r="BH189" s="1">
        <v>-9.9786000000000001</v>
      </c>
      <c r="BI189" s="3">
        <f t="shared" si="18"/>
        <v>1.0020744753364781</v>
      </c>
      <c r="BK189" s="1">
        <v>-9.9784000000000006</v>
      </c>
      <c r="BL189" s="3">
        <f t="shared" si="19"/>
        <v>1.0004606230728392</v>
      </c>
      <c r="BN189" s="1">
        <v>-9.9780999999999995</v>
      </c>
      <c r="BO189" s="1">
        <v>1.000691014168259</v>
      </c>
      <c r="BR189" s="1">
        <v>-9.8788999999999998</v>
      </c>
      <c r="BS189" s="3">
        <f t="shared" si="20"/>
        <v>1.2566085200763308</v>
      </c>
    </row>
    <row r="190" spans="2:71">
      <c r="B190" s="1">
        <v>1961.34</v>
      </c>
      <c r="C190" s="1">
        <v>3.7098</v>
      </c>
      <c r="D190" s="1">
        <v>5.0986000000000002</v>
      </c>
      <c r="E190" s="1">
        <v>-16.1023</v>
      </c>
      <c r="F190" s="1">
        <v>-16.088899999999999</v>
      </c>
      <c r="G190" s="1">
        <v>22.277163391411744</v>
      </c>
      <c r="H190" s="1">
        <v>6.1748633914117432</v>
      </c>
      <c r="J190" s="1">
        <v>-16.102499999999999</v>
      </c>
      <c r="K190" s="1">
        <v>0.99953958900308781</v>
      </c>
      <c r="M190" s="1">
        <v>-13.1294</v>
      </c>
      <c r="N190" s="3">
        <v>939.93971476678075</v>
      </c>
      <c r="P190" s="1">
        <v>-13.1294</v>
      </c>
      <c r="Q190" s="1">
        <v>1</v>
      </c>
      <c r="S190" s="1">
        <v>-13.1287</v>
      </c>
      <c r="T190" s="1">
        <v>1.0016131092283089</v>
      </c>
      <c r="V190" s="1">
        <v>-13.1287</v>
      </c>
      <c r="W190" s="1">
        <v>1</v>
      </c>
      <c r="Y190" s="1">
        <v>-13.208299999999999</v>
      </c>
      <c r="Z190">
        <f t="shared" si="14"/>
        <v>0.83253020674924383</v>
      </c>
      <c r="AB190" s="1">
        <v>-13.208299999999999</v>
      </c>
      <c r="AC190" s="1">
        <f t="shared" si="15"/>
        <v>1</v>
      </c>
      <c r="AE190" s="1">
        <v>-13.208299999999999</v>
      </c>
      <c r="AF190" s="1">
        <v>1</v>
      </c>
      <c r="AI190" s="1">
        <v>-13.220800000000001</v>
      </c>
      <c r="AJ190" s="1">
        <v>-14.273899999999999</v>
      </c>
      <c r="AK190" s="1">
        <v>0.97162795157710613</v>
      </c>
      <c r="AN190" s="1">
        <v>-13.220800000000001</v>
      </c>
      <c r="AO190" s="1">
        <v>1</v>
      </c>
      <c r="AR190" s="1">
        <v>-13.220800000000001</v>
      </c>
      <c r="AS190" s="1">
        <v>1</v>
      </c>
      <c r="AV190" s="1">
        <v>-13.2211</v>
      </c>
      <c r="AW190" s="1">
        <v>0.99930946300258994</v>
      </c>
      <c r="AY190" s="1">
        <v>-10.4686</v>
      </c>
      <c r="AZ190" s="3">
        <f t="shared" si="16"/>
        <v>565.58775708915368</v>
      </c>
      <c r="BB190" s="1">
        <v>-10.000299999999999</v>
      </c>
      <c r="BC190" s="3">
        <f t="shared" si="17"/>
        <v>2.9396796094924249</v>
      </c>
      <c r="BE190" s="1">
        <v>-10.0002</v>
      </c>
      <c r="BF190" s="1">
        <v>1.0002302850208247</v>
      </c>
      <c r="BH190" s="1">
        <v>-9.9992999999999999</v>
      </c>
      <c r="BI190" s="3">
        <f t="shared" si="18"/>
        <v>1.0020744753364781</v>
      </c>
      <c r="BK190" s="1">
        <v>-9.9992000000000001</v>
      </c>
      <c r="BL190" s="3">
        <f t="shared" si="19"/>
        <v>1.0002302850208242</v>
      </c>
      <c r="BN190" s="1">
        <v>-9.9986999999999995</v>
      </c>
      <c r="BO190" s="1">
        <v>1.0011519555381689</v>
      </c>
      <c r="BR190" s="1">
        <v>-9.9007000000000005</v>
      </c>
      <c r="BS190" s="3">
        <f t="shared" si="20"/>
        <v>1.253141174941413</v>
      </c>
    </row>
    <row r="191" spans="2:71">
      <c r="B191" s="1">
        <v>1954.02</v>
      </c>
      <c r="C191" s="1">
        <v>3.7031000000000001</v>
      </c>
      <c r="D191" s="1">
        <v>5.1177000000000001</v>
      </c>
      <c r="E191" s="1">
        <v>-16.157</v>
      </c>
      <c r="F191" s="1">
        <v>-16.144100000000002</v>
      </c>
      <c r="G191" s="1">
        <v>22.272087272388912</v>
      </c>
      <c r="H191" s="1">
        <v>6.1150872723889131</v>
      </c>
      <c r="J191" s="1">
        <v>-16.157299999999999</v>
      </c>
      <c r="K191" s="1">
        <v>0.99930946300258994</v>
      </c>
      <c r="M191" s="1">
        <v>-13.1633</v>
      </c>
      <c r="N191" s="3">
        <v>986.27948563121049</v>
      </c>
      <c r="P191" s="1">
        <v>-13.1633</v>
      </c>
      <c r="Q191" s="1">
        <v>1</v>
      </c>
      <c r="S191" s="1">
        <v>-13.162699999999999</v>
      </c>
      <c r="T191" s="1">
        <v>1.0013825058370986</v>
      </c>
      <c r="V191" s="1">
        <v>-13.162699999999999</v>
      </c>
      <c r="W191" s="1">
        <v>1</v>
      </c>
      <c r="Y191" s="1">
        <v>-13.243399999999999</v>
      </c>
      <c r="Z191">
        <f t="shared" si="14"/>
        <v>0.83042420615231516</v>
      </c>
      <c r="AB191" s="1">
        <v>-13.243399999999999</v>
      </c>
      <c r="AC191" s="1">
        <f t="shared" si="15"/>
        <v>1</v>
      </c>
      <c r="AE191" s="1">
        <v>-13.243399999999999</v>
      </c>
      <c r="AF191" s="1">
        <v>1</v>
      </c>
      <c r="AI191" s="1">
        <v>-13.2563</v>
      </c>
      <c r="AJ191" s="1">
        <v>-14.2958</v>
      </c>
      <c r="AK191" s="1">
        <v>0.97073346115350745</v>
      </c>
      <c r="AN191" s="1">
        <v>-13.2563</v>
      </c>
      <c r="AO191" s="1">
        <v>1</v>
      </c>
      <c r="AR191" s="1">
        <v>-13.2563</v>
      </c>
      <c r="AS191" s="1">
        <v>1</v>
      </c>
      <c r="AV191" s="1">
        <v>-13.256500000000001</v>
      </c>
      <c r="AW191" s="1">
        <v>0.99953958900308781</v>
      </c>
      <c r="AY191" s="1">
        <v>-10.4924</v>
      </c>
      <c r="AZ191" s="3">
        <f t="shared" si="16"/>
        <v>580.8981588672965</v>
      </c>
      <c r="BB191" s="1">
        <v>-10.021100000000001</v>
      </c>
      <c r="BC191" s="3">
        <f t="shared" si="17"/>
        <v>2.9600564950758157</v>
      </c>
      <c r="BE191" s="1">
        <v>-10.021100000000001</v>
      </c>
      <c r="BF191" s="1">
        <v>1</v>
      </c>
      <c r="BH191" s="1">
        <v>-10.020200000000001</v>
      </c>
      <c r="BI191" s="3">
        <f t="shared" si="18"/>
        <v>1.0020744753364781</v>
      </c>
      <c r="BK191" s="1">
        <v>-10.02</v>
      </c>
      <c r="BL191" s="3">
        <f t="shared" si="19"/>
        <v>1.0004606230728434</v>
      </c>
      <c r="BN191" s="1">
        <v>-10.019500000000001</v>
      </c>
      <c r="BO191" s="1">
        <v>1.0011519555381689</v>
      </c>
      <c r="BR191" s="1">
        <v>-9.9225999999999992</v>
      </c>
      <c r="BS191" s="3">
        <f t="shared" si="20"/>
        <v>1.2499711805783749</v>
      </c>
    </row>
    <row r="192" spans="2:71">
      <c r="B192" s="1">
        <v>1946.72</v>
      </c>
      <c r="C192" s="1">
        <v>3.6964000000000001</v>
      </c>
      <c r="D192" s="1">
        <v>5.1368</v>
      </c>
      <c r="E192" s="1">
        <v>-16.212</v>
      </c>
      <c r="F192" s="1">
        <v>-16.1995</v>
      </c>
      <c r="G192" s="1">
        <v>22.267012786224267</v>
      </c>
      <c r="H192" s="1">
        <v>6.0550127862242666</v>
      </c>
      <c r="J192" s="1">
        <v>-16.212199999999999</v>
      </c>
      <c r="K192" s="1">
        <v>0.99953958900308781</v>
      </c>
      <c r="M192" s="1">
        <v>-13.1975</v>
      </c>
      <c r="N192" s="3">
        <v>1034.4273627156724</v>
      </c>
      <c r="P192" s="1">
        <v>-13.1975</v>
      </c>
      <c r="Q192" s="1">
        <v>1</v>
      </c>
      <c r="S192" s="1">
        <v>-13.196899999999999</v>
      </c>
      <c r="T192" s="1">
        <v>1.0013825058370986</v>
      </c>
      <c r="V192" s="1">
        <v>-13.196899999999999</v>
      </c>
      <c r="W192" s="1">
        <v>1</v>
      </c>
      <c r="Y192" s="1">
        <v>-13.278700000000001</v>
      </c>
      <c r="Z192">
        <f t="shared" si="14"/>
        <v>0.8283235329759151</v>
      </c>
      <c r="AB192" s="1">
        <v>-13.278700000000001</v>
      </c>
      <c r="AC192" s="1">
        <f t="shared" si="15"/>
        <v>1</v>
      </c>
      <c r="AE192" s="1">
        <v>-13.278700000000001</v>
      </c>
      <c r="AF192" s="1">
        <v>1</v>
      </c>
      <c r="AI192" s="1">
        <v>-13.2919</v>
      </c>
      <c r="AJ192" s="1">
        <v>-14.3179</v>
      </c>
      <c r="AK192" s="1">
        <v>0.97006313378395692</v>
      </c>
      <c r="AN192" s="1">
        <v>-13.2919</v>
      </c>
      <c r="AO192" s="1">
        <v>1</v>
      </c>
      <c r="AR192" s="1">
        <v>-13.2919</v>
      </c>
      <c r="AS192" s="1">
        <v>1</v>
      </c>
      <c r="AV192" s="1">
        <v>-13.292199999999999</v>
      </c>
      <c r="AW192" s="1">
        <v>0.99930946300258994</v>
      </c>
      <c r="AY192" s="1">
        <v>-10.516400000000001</v>
      </c>
      <c r="AZ192" s="3">
        <f t="shared" si="16"/>
        <v>596.76040497234737</v>
      </c>
      <c r="BB192" s="1">
        <v>-10.0421</v>
      </c>
      <c r="BC192" s="3">
        <f t="shared" si="17"/>
        <v>2.9805746264823263</v>
      </c>
      <c r="BE192" s="1">
        <v>-10.0421</v>
      </c>
      <c r="BF192" s="1">
        <v>1</v>
      </c>
      <c r="BH192" s="1">
        <v>-10.0412</v>
      </c>
      <c r="BI192" s="3">
        <f t="shared" si="18"/>
        <v>1.0020744753364781</v>
      </c>
      <c r="BK192" s="1">
        <v>-10.041</v>
      </c>
      <c r="BL192" s="3">
        <f t="shared" si="19"/>
        <v>1.0004606230728392</v>
      </c>
      <c r="BN192" s="1">
        <v>-10.0404</v>
      </c>
      <c r="BO192" s="1">
        <v>1.0013825058370986</v>
      </c>
      <c r="BR192" s="1">
        <v>-9.9446999999999992</v>
      </c>
      <c r="BS192" s="3">
        <f t="shared" si="20"/>
        <v>1.2465221497764012</v>
      </c>
    </row>
    <row r="193" spans="2:71">
      <c r="B193" s="1">
        <v>1939.45</v>
      </c>
      <c r="C193" s="1">
        <v>3.6897000000000002</v>
      </c>
      <c r="D193" s="1">
        <v>5.1561000000000003</v>
      </c>
      <c r="E193" s="1">
        <v>-16.267199999999999</v>
      </c>
      <c r="F193" s="1">
        <v>-16.255099999999999</v>
      </c>
      <c r="G193" s="1">
        <v>22.26193768918354</v>
      </c>
      <c r="H193" s="1">
        <v>5.994737689183542</v>
      </c>
      <c r="J193" s="1">
        <v>-16.267399999999999</v>
      </c>
      <c r="K193" s="1">
        <v>0.99953958900308781</v>
      </c>
      <c r="M193" s="1">
        <v>-13.2318</v>
      </c>
      <c r="N193" s="3">
        <v>1085.4254493068263</v>
      </c>
      <c r="P193" s="1">
        <v>-13.2318</v>
      </c>
      <c r="Q193" s="1">
        <v>1</v>
      </c>
      <c r="S193" s="1">
        <v>-13.231299999999999</v>
      </c>
      <c r="T193" s="1">
        <v>1.0011519555381689</v>
      </c>
      <c r="V193" s="1">
        <v>-13.231299999999999</v>
      </c>
      <c r="W193" s="1">
        <v>1</v>
      </c>
      <c r="Y193" s="1">
        <v>-13.3141</v>
      </c>
      <c r="Z193">
        <f t="shared" si="14"/>
        <v>0.82641844171579437</v>
      </c>
      <c r="AB193" s="1">
        <v>-13.3141</v>
      </c>
      <c r="AC193" s="1">
        <f t="shared" si="15"/>
        <v>1</v>
      </c>
      <c r="AE193" s="1">
        <v>-13.3141</v>
      </c>
      <c r="AF193" s="1">
        <v>1</v>
      </c>
      <c r="AI193" s="1">
        <v>-13.3277</v>
      </c>
      <c r="AJ193" s="1">
        <v>-14.34</v>
      </c>
      <c r="AK193" s="1">
        <v>0.96917008394729109</v>
      </c>
      <c r="AN193" s="1">
        <v>-13.3277</v>
      </c>
      <c r="AO193" s="1">
        <v>1</v>
      </c>
      <c r="AR193" s="1">
        <v>-13.3277</v>
      </c>
      <c r="AS193" s="1">
        <v>1</v>
      </c>
      <c r="AV193" s="1">
        <v>-13.327999999999999</v>
      </c>
      <c r="AW193" s="1">
        <v>0.99930946300258994</v>
      </c>
      <c r="AY193" s="1">
        <v>-10.5405</v>
      </c>
      <c r="AZ193" s="3">
        <f t="shared" si="16"/>
        <v>613.05579214982072</v>
      </c>
      <c r="BB193" s="1">
        <v>-10.0633</v>
      </c>
      <c r="BC193" s="3">
        <f t="shared" si="17"/>
        <v>3.0005440024430934</v>
      </c>
      <c r="BE193" s="1">
        <v>-10.0633</v>
      </c>
      <c r="BF193" s="1">
        <v>1</v>
      </c>
      <c r="BH193" s="1">
        <v>-10.0623</v>
      </c>
      <c r="BI193" s="3">
        <f t="shared" si="18"/>
        <v>1.0023052380778983</v>
      </c>
      <c r="BK193" s="1">
        <v>-10.062200000000001</v>
      </c>
      <c r="BL193" s="3">
        <f t="shared" si="19"/>
        <v>1.0002302850208242</v>
      </c>
      <c r="BN193" s="1">
        <v>-10.061400000000001</v>
      </c>
      <c r="BO193" s="1">
        <v>1.001843765724026</v>
      </c>
      <c r="BR193" s="1">
        <v>-9.9667999999999992</v>
      </c>
      <c r="BS193" s="3">
        <f t="shared" si="20"/>
        <v>1.2433688991553091</v>
      </c>
    </row>
    <row r="194" spans="2:71">
      <c r="B194" s="1">
        <v>1932.2</v>
      </c>
      <c r="C194" s="1">
        <v>3.6831</v>
      </c>
      <c r="D194" s="1">
        <v>5.1753999999999998</v>
      </c>
      <c r="E194" s="1">
        <v>-16.322700000000001</v>
      </c>
      <c r="F194" s="1">
        <v>-16.311</v>
      </c>
      <c r="G194" s="1">
        <v>22.256964199159455</v>
      </c>
      <c r="H194" s="1">
        <v>5.934264199159454</v>
      </c>
      <c r="J194" s="1">
        <v>-16.322900000000001</v>
      </c>
      <c r="K194" s="1">
        <v>0.99953958900308781</v>
      </c>
      <c r="M194" s="1">
        <v>-13.266299999999999</v>
      </c>
      <c r="N194" s="3">
        <v>1139.2000621865245</v>
      </c>
      <c r="P194" s="1">
        <v>-13.266299999999999</v>
      </c>
      <c r="Q194" s="1">
        <v>1</v>
      </c>
      <c r="S194" s="1">
        <v>-13.2658</v>
      </c>
      <c r="T194" s="1">
        <v>1.0011519555381689</v>
      </c>
      <c r="V194" s="1">
        <v>-13.2658</v>
      </c>
      <c r="W194" s="1">
        <v>1</v>
      </c>
      <c r="Y194" s="1">
        <v>-13.3497</v>
      </c>
      <c r="Z194">
        <f t="shared" ref="Z194:Z257" si="21">10^(Y194-S194)</f>
        <v>0.8243279016759808</v>
      </c>
      <c r="AB194" s="1">
        <v>-13.3497</v>
      </c>
      <c r="AC194" s="1">
        <f t="shared" ref="AC194:AC257" si="22">10^(AB194-Y194)</f>
        <v>1</v>
      </c>
      <c r="AE194" s="1">
        <v>-13.3497</v>
      </c>
      <c r="AF194" s="1">
        <v>1</v>
      </c>
      <c r="AI194" s="1">
        <v>-13.3637</v>
      </c>
      <c r="AJ194" s="1">
        <v>-14.362299999999999</v>
      </c>
      <c r="AK194" s="1">
        <v>0.96827785626124918</v>
      </c>
      <c r="AN194" s="1">
        <v>-13.3637</v>
      </c>
      <c r="AO194" s="1">
        <v>1</v>
      </c>
      <c r="AR194" s="1">
        <v>-13.3637</v>
      </c>
      <c r="AS194" s="1">
        <v>1</v>
      </c>
      <c r="AV194" s="1">
        <v>-13.364000000000001</v>
      </c>
      <c r="AW194" s="1">
        <v>0.99930946300258994</v>
      </c>
      <c r="AY194" s="1">
        <v>-10.5648</v>
      </c>
      <c r="AZ194" s="3">
        <f t="shared" ref="AZ194:AZ257" si="23">10^(AY194-AV194)</f>
        <v>629.79614792951907</v>
      </c>
      <c r="BB194" s="1">
        <v>-10.0846</v>
      </c>
      <c r="BC194" s="3">
        <f t="shared" ref="BC194:BC257" si="24">10^(BB194-AY194)</f>
        <v>3.0213427798432972</v>
      </c>
      <c r="BE194" s="1">
        <v>-10.0846</v>
      </c>
      <c r="BF194" s="1">
        <v>1</v>
      </c>
      <c r="BH194" s="1">
        <v>-10.083600000000001</v>
      </c>
      <c r="BI194" s="3">
        <f t="shared" ref="BI194:BI257" si="25">10^(BH194-BE194)</f>
        <v>1.0023052380778983</v>
      </c>
      <c r="BK194" s="1">
        <v>-10.083399999999999</v>
      </c>
      <c r="BL194" s="3">
        <f t="shared" ref="BL194:BL257" si="26">10^(BK194-BH194)</f>
        <v>1.0004606230728434</v>
      </c>
      <c r="BN194" s="1">
        <v>-10.0825</v>
      </c>
      <c r="BO194" s="1">
        <v>1.0020744753364788</v>
      </c>
      <c r="BR194" s="1">
        <v>-9.9892000000000003</v>
      </c>
      <c r="BS194" s="3">
        <f t="shared" ref="BS194:BS257" si="27">10^(BR194-BN194)</f>
        <v>1.2396526125232505</v>
      </c>
    </row>
    <row r="195" spans="2:71">
      <c r="B195" s="1">
        <v>1924.98</v>
      </c>
      <c r="C195" s="1">
        <v>3.6764000000000001</v>
      </c>
      <c r="D195" s="1">
        <v>5.1948999999999996</v>
      </c>
      <c r="E195" s="1">
        <v>-16.378299999999999</v>
      </c>
      <c r="F195" s="1">
        <v>-16.367000000000001</v>
      </c>
      <c r="G195" s="1">
        <v>22.251890055262351</v>
      </c>
      <c r="H195" s="1">
        <v>5.8735900552623521</v>
      </c>
      <c r="J195" s="1">
        <v>-16.378599999999999</v>
      </c>
      <c r="K195" s="1">
        <v>0.99930946300258994</v>
      </c>
      <c r="M195" s="1">
        <v>-13.3009</v>
      </c>
      <c r="N195" s="3">
        <v>1195.9141376940756</v>
      </c>
      <c r="P195" s="1">
        <v>-13.3009</v>
      </c>
      <c r="Q195" s="1">
        <v>1</v>
      </c>
      <c r="S195" s="1">
        <v>-13.3004</v>
      </c>
      <c r="T195" s="1">
        <v>1.0011519555381689</v>
      </c>
      <c r="V195" s="1">
        <v>-13.3004</v>
      </c>
      <c r="W195" s="1">
        <v>1</v>
      </c>
      <c r="Y195" s="1">
        <v>-13.3855</v>
      </c>
      <c r="Z195">
        <f t="shared" si="21"/>
        <v>0.82205334337577163</v>
      </c>
      <c r="AB195" s="1">
        <v>-13.3855</v>
      </c>
      <c r="AC195" s="1">
        <f t="shared" si="22"/>
        <v>1</v>
      </c>
      <c r="AE195" s="1">
        <v>-13.3855</v>
      </c>
      <c r="AF195" s="1">
        <v>1</v>
      </c>
      <c r="AI195" s="1">
        <v>-13.399800000000001</v>
      </c>
      <c r="AJ195" s="1">
        <v>-14.384600000000001</v>
      </c>
      <c r="AK195" s="1">
        <v>0.9676092245777278</v>
      </c>
      <c r="AN195" s="1">
        <v>-13.399800000000001</v>
      </c>
      <c r="AO195" s="1">
        <v>1</v>
      </c>
      <c r="AR195" s="1">
        <v>-13.399800000000001</v>
      </c>
      <c r="AS195" s="1">
        <v>1</v>
      </c>
      <c r="AV195" s="1">
        <v>-13.4002</v>
      </c>
      <c r="AW195" s="1">
        <v>0.99907938998446177</v>
      </c>
      <c r="AY195" s="1">
        <v>-10.5892</v>
      </c>
      <c r="AZ195" s="3">
        <f t="shared" si="23"/>
        <v>647.14261574858347</v>
      </c>
      <c r="BB195" s="1">
        <v>-10.106</v>
      </c>
      <c r="BC195" s="3">
        <f t="shared" si="24"/>
        <v>3.0422857274809614</v>
      </c>
      <c r="BE195" s="1">
        <v>-10.106</v>
      </c>
      <c r="BF195" s="1">
        <v>1</v>
      </c>
      <c r="BH195" s="1">
        <v>-10.1051</v>
      </c>
      <c r="BI195" s="3">
        <f t="shared" si="25"/>
        <v>1.0020744753364781</v>
      </c>
      <c r="BK195" s="1">
        <v>-10.104900000000001</v>
      </c>
      <c r="BL195" s="3">
        <f t="shared" si="26"/>
        <v>1.0004606230728392</v>
      </c>
      <c r="BN195" s="1">
        <v>-10.1038</v>
      </c>
      <c r="BO195" s="1">
        <v>1.0025360539605233</v>
      </c>
      <c r="BR195" s="1">
        <v>-10.0116</v>
      </c>
      <c r="BS195" s="3">
        <f t="shared" si="27"/>
        <v>1.2365167393491729</v>
      </c>
    </row>
    <row r="196" spans="2:71">
      <c r="B196" s="1">
        <v>1917.79</v>
      </c>
      <c r="C196" s="1">
        <v>3.6697000000000002</v>
      </c>
      <c r="D196" s="1">
        <v>5.2142999999999997</v>
      </c>
      <c r="E196" s="1">
        <v>-16.434200000000001</v>
      </c>
      <c r="F196" s="1">
        <v>-16.423300000000001</v>
      </c>
      <c r="G196" s="1">
        <v>22.246815227192364</v>
      </c>
      <c r="H196" s="1">
        <v>5.8126152271923637</v>
      </c>
      <c r="J196" s="1">
        <v>-16.4345</v>
      </c>
      <c r="K196" s="1">
        <v>0.99930946300258994</v>
      </c>
      <c r="M196" s="1">
        <v>-13.335699999999999</v>
      </c>
      <c r="N196" s="3">
        <v>1255.4516736871385</v>
      </c>
      <c r="P196" s="1">
        <v>-13.335699999999999</v>
      </c>
      <c r="Q196" s="1">
        <v>1</v>
      </c>
      <c r="S196" s="1">
        <v>-13.3352</v>
      </c>
      <c r="T196" s="1">
        <v>1.0011519555381689</v>
      </c>
      <c r="V196" s="1">
        <v>-13.3352</v>
      </c>
      <c r="W196" s="1">
        <v>1</v>
      </c>
      <c r="Y196" s="1">
        <v>-13.4215</v>
      </c>
      <c r="Z196">
        <f t="shared" si="21"/>
        <v>0.81978506123757677</v>
      </c>
      <c r="AB196" s="1">
        <v>-13.4215</v>
      </c>
      <c r="AC196" s="1">
        <f t="shared" si="22"/>
        <v>1</v>
      </c>
      <c r="AE196" s="1">
        <v>-13.4215</v>
      </c>
      <c r="AF196" s="1">
        <v>1</v>
      </c>
      <c r="AI196" s="1">
        <v>-13.436199999999999</v>
      </c>
      <c r="AJ196" s="1">
        <v>-14.4071</v>
      </c>
      <c r="AK196" s="1">
        <v>0.96671843383445444</v>
      </c>
      <c r="AN196" s="1">
        <v>-13.436199999999999</v>
      </c>
      <c r="AO196" s="1">
        <v>1</v>
      </c>
      <c r="AR196" s="1">
        <v>-13.436199999999999</v>
      </c>
      <c r="AS196" s="1">
        <v>1</v>
      </c>
      <c r="AV196" s="1">
        <v>-13.436500000000001</v>
      </c>
      <c r="AW196" s="1">
        <v>0.99930946300258994</v>
      </c>
      <c r="AY196" s="1">
        <v>-10.6137</v>
      </c>
      <c r="AZ196" s="3">
        <f t="shared" si="23"/>
        <v>664.96685712467729</v>
      </c>
      <c r="BB196" s="1">
        <v>-10.1275</v>
      </c>
      <c r="BC196" s="3">
        <f t="shared" si="24"/>
        <v>3.06337384469643</v>
      </c>
      <c r="BE196" s="1">
        <v>-10.1275</v>
      </c>
      <c r="BF196" s="1">
        <v>1</v>
      </c>
      <c r="BH196" s="1">
        <v>-10.1266</v>
      </c>
      <c r="BI196" s="3">
        <f t="shared" si="25"/>
        <v>1.0020744753364781</v>
      </c>
      <c r="BK196" s="1">
        <v>-10.1264</v>
      </c>
      <c r="BL196" s="3">
        <f t="shared" si="26"/>
        <v>1.0004606230728392</v>
      </c>
      <c r="BN196" s="1">
        <v>-10.1252</v>
      </c>
      <c r="BO196" s="1">
        <v>1.002766922996587</v>
      </c>
      <c r="BR196" s="1">
        <v>-10.0342</v>
      </c>
      <c r="BS196" s="3">
        <f t="shared" si="27"/>
        <v>1.2331048332289072</v>
      </c>
    </row>
    <row r="197" spans="2:71">
      <c r="B197" s="1">
        <v>1910.63</v>
      </c>
      <c r="C197" s="1">
        <v>3.6631</v>
      </c>
      <c r="D197" s="1">
        <v>5.2339000000000002</v>
      </c>
      <c r="E197" s="1">
        <v>-16.490300000000001</v>
      </c>
      <c r="F197" s="1">
        <v>-16.479700000000001</v>
      </c>
      <c r="G197" s="1">
        <v>22.241839684339642</v>
      </c>
      <c r="H197" s="1">
        <v>5.7515396843396429</v>
      </c>
      <c r="J197" s="1">
        <v>-16.490500000000001</v>
      </c>
      <c r="K197" s="1">
        <v>0.99953958900308781</v>
      </c>
      <c r="M197" s="1">
        <v>-13.3705</v>
      </c>
      <c r="N197" s="3">
        <v>1318.2567385564071</v>
      </c>
      <c r="P197" s="1">
        <v>-13.3705</v>
      </c>
      <c r="Q197" s="1">
        <v>1</v>
      </c>
      <c r="S197" s="1">
        <v>-13.370100000000001</v>
      </c>
      <c r="T197" s="1">
        <v>1.0009214583192958</v>
      </c>
      <c r="V197" s="1">
        <v>-13.370100000000001</v>
      </c>
      <c r="W197" s="1">
        <v>1</v>
      </c>
      <c r="Y197" s="1">
        <v>-13.4575</v>
      </c>
      <c r="Z197">
        <f t="shared" si="21"/>
        <v>0.8177113012534698</v>
      </c>
      <c r="AB197" s="1">
        <v>-13.4575</v>
      </c>
      <c r="AC197" s="1">
        <f t="shared" si="22"/>
        <v>1</v>
      </c>
      <c r="AE197" s="1">
        <v>-13.4575</v>
      </c>
      <c r="AF197" s="1">
        <v>1</v>
      </c>
      <c r="AI197" s="1">
        <v>-13.4726</v>
      </c>
      <c r="AJ197" s="1">
        <v>-14.429600000000001</v>
      </c>
      <c r="AK197" s="1">
        <v>0.96582846316206095</v>
      </c>
      <c r="AN197" s="1">
        <v>-13.4726</v>
      </c>
      <c r="AO197" s="1">
        <v>1</v>
      </c>
      <c r="AR197" s="1">
        <v>-13.4726</v>
      </c>
      <c r="AS197" s="1">
        <v>1</v>
      </c>
      <c r="AV197" s="1">
        <v>-13.473000000000001</v>
      </c>
      <c r="AW197" s="1">
        <v>0.99907938998446177</v>
      </c>
      <c r="AY197" s="1">
        <v>-10.638400000000001</v>
      </c>
      <c r="AZ197" s="3">
        <f t="shared" si="23"/>
        <v>683.28203136919956</v>
      </c>
      <c r="BB197" s="1">
        <v>-10.1492</v>
      </c>
      <c r="BC197" s="3">
        <f t="shared" si="24"/>
        <v>3.0846081377571446</v>
      </c>
      <c r="BE197" s="1">
        <v>-10.1492</v>
      </c>
      <c r="BF197" s="1">
        <v>1</v>
      </c>
      <c r="BH197" s="1">
        <v>-10.148300000000001</v>
      </c>
      <c r="BI197" s="3">
        <f t="shared" si="25"/>
        <v>1.0020744753364781</v>
      </c>
      <c r="BK197" s="1">
        <v>-10.148099999999999</v>
      </c>
      <c r="BL197" s="3">
        <f t="shared" si="26"/>
        <v>1.0004606230728434</v>
      </c>
      <c r="BN197" s="1">
        <v>-10.146699999999999</v>
      </c>
      <c r="BO197" s="1">
        <v>1.0032288205780004</v>
      </c>
      <c r="BR197" s="1">
        <v>-10.056900000000001</v>
      </c>
      <c r="BS197" s="3">
        <f t="shared" si="27"/>
        <v>1.2297023415411379</v>
      </c>
    </row>
    <row r="198" spans="2:71">
      <c r="B198" s="1">
        <v>1903.49</v>
      </c>
      <c r="C198" s="1">
        <v>3.6564000000000001</v>
      </c>
      <c r="D198" s="1">
        <v>5.2534999999999998</v>
      </c>
      <c r="E198" s="1">
        <v>-16.546600000000002</v>
      </c>
      <c r="F198" s="1">
        <v>-16.5364</v>
      </c>
      <c r="G198" s="1">
        <v>22.236765677346138</v>
      </c>
      <c r="H198" s="1">
        <v>5.6901656773461395</v>
      </c>
      <c r="J198" s="1">
        <v>-16.546900000000001</v>
      </c>
      <c r="K198" s="1">
        <v>0.99930946300258994</v>
      </c>
      <c r="M198" s="1">
        <v>-13.4056</v>
      </c>
      <c r="N198" s="3">
        <v>1384.5224429423772</v>
      </c>
      <c r="P198" s="1">
        <v>-13.4056</v>
      </c>
      <c r="Q198" s="1">
        <v>1</v>
      </c>
      <c r="S198" s="1">
        <v>-13.405099999999999</v>
      </c>
      <c r="T198" s="1">
        <v>1.0011519555381689</v>
      </c>
      <c r="V198" s="1">
        <v>-13.405099999999999</v>
      </c>
      <c r="W198" s="1">
        <v>1</v>
      </c>
      <c r="Y198" s="1">
        <v>-13.4938</v>
      </c>
      <c r="Z198">
        <f t="shared" si="21"/>
        <v>0.81526725622403717</v>
      </c>
      <c r="AB198" s="1">
        <v>-13.4938</v>
      </c>
      <c r="AC198" s="1">
        <f t="shared" si="22"/>
        <v>1</v>
      </c>
      <c r="AE198" s="1">
        <v>-13.4938</v>
      </c>
      <c r="AF198" s="1">
        <v>1</v>
      </c>
      <c r="AI198" s="1">
        <v>-13.5093</v>
      </c>
      <c r="AJ198" s="1">
        <v>-14.452299999999999</v>
      </c>
      <c r="AK198" s="1">
        <v>0.96493931180558212</v>
      </c>
      <c r="AN198" s="1">
        <v>-13.5093</v>
      </c>
      <c r="AO198" s="1">
        <v>1</v>
      </c>
      <c r="AR198" s="1">
        <v>-13.5093</v>
      </c>
      <c r="AS198" s="1">
        <v>1</v>
      </c>
      <c r="AV198" s="1">
        <v>-13.509600000000001</v>
      </c>
      <c r="AW198" s="1">
        <v>0.99930946300258994</v>
      </c>
      <c r="AY198" s="1">
        <v>-10.6632</v>
      </c>
      <c r="AZ198" s="3">
        <f t="shared" si="23"/>
        <v>702.10166024031673</v>
      </c>
      <c r="BB198" s="1">
        <v>-10.170999999999999</v>
      </c>
      <c r="BC198" s="3">
        <f t="shared" si="24"/>
        <v>3.1059896199056585</v>
      </c>
      <c r="BE198" s="1">
        <v>-10.170999999999999</v>
      </c>
      <c r="BF198" s="1">
        <v>1</v>
      </c>
      <c r="BH198" s="1">
        <v>-10.1701</v>
      </c>
      <c r="BI198" s="3">
        <f t="shared" si="25"/>
        <v>1.0020744753364781</v>
      </c>
      <c r="BK198" s="1">
        <v>-10.1699</v>
      </c>
      <c r="BL198" s="3">
        <f t="shared" si="26"/>
        <v>1.0004606230728392</v>
      </c>
      <c r="BN198" s="1">
        <v>-10.1683</v>
      </c>
      <c r="BO198" s="1">
        <v>1.003690930920097</v>
      </c>
      <c r="BR198" s="1">
        <v>-10.079800000000001</v>
      </c>
      <c r="BS198" s="3">
        <f t="shared" si="27"/>
        <v>1.2260269026779229</v>
      </c>
    </row>
    <row r="199" spans="2:71">
      <c r="B199" s="1">
        <v>1896.52</v>
      </c>
      <c r="C199" s="1">
        <v>3.6497999999999999</v>
      </c>
      <c r="D199" s="1">
        <v>5.2728000000000002</v>
      </c>
      <c r="E199" s="1">
        <v>-16.602</v>
      </c>
      <c r="F199" s="1">
        <v>-16.592099999999999</v>
      </c>
      <c r="G199" s="1">
        <v>22.231758849960684</v>
      </c>
      <c r="H199" s="1">
        <v>5.6297588499606839</v>
      </c>
      <c r="J199" s="1">
        <v>-16.6023</v>
      </c>
      <c r="K199" s="1">
        <v>0.99930946300258994</v>
      </c>
      <c r="M199" s="1">
        <v>-13.44</v>
      </c>
      <c r="N199" s="3">
        <v>1453.1150472893889</v>
      </c>
      <c r="P199" s="1">
        <v>-13.44</v>
      </c>
      <c r="Q199" s="1">
        <v>1</v>
      </c>
      <c r="S199" s="1">
        <v>-13.439500000000001</v>
      </c>
      <c r="T199" s="1">
        <v>1.0011519555381689</v>
      </c>
      <c r="V199" s="1">
        <v>-13.439500000000001</v>
      </c>
      <c r="W199" s="1">
        <v>1</v>
      </c>
      <c r="Y199" s="1">
        <v>-13.529400000000001</v>
      </c>
      <c r="Z199">
        <f t="shared" si="21"/>
        <v>0.81301769885644093</v>
      </c>
      <c r="AB199" s="1">
        <v>-13.529400000000001</v>
      </c>
      <c r="AC199" s="1">
        <f t="shared" si="22"/>
        <v>1</v>
      </c>
      <c r="AE199" s="1">
        <v>-13.529400000000001</v>
      </c>
      <c r="AF199" s="1">
        <v>1</v>
      </c>
      <c r="AI199" s="1">
        <v>-13.545299999999999</v>
      </c>
      <c r="AJ199" s="1">
        <v>-14.474600000000001</v>
      </c>
      <c r="AK199" s="1">
        <v>0.96405097901074732</v>
      </c>
      <c r="AN199" s="1">
        <v>-13.545299999999999</v>
      </c>
      <c r="AO199" s="1">
        <v>1</v>
      </c>
      <c r="AR199" s="1">
        <v>-13.545299999999999</v>
      </c>
      <c r="AS199" s="1">
        <v>1</v>
      </c>
      <c r="AV199" s="1">
        <v>-13.5456</v>
      </c>
      <c r="AW199" s="1">
        <v>0.99930946300258994</v>
      </c>
      <c r="AY199" s="1">
        <v>-10.6875</v>
      </c>
      <c r="AZ199" s="3">
        <f t="shared" si="23"/>
        <v>721.27353943376124</v>
      </c>
      <c r="BB199" s="1">
        <v>-10.192399999999999</v>
      </c>
      <c r="BC199" s="3">
        <f t="shared" si="24"/>
        <v>3.1267992563761187</v>
      </c>
      <c r="BE199" s="1">
        <v>-10.192399999999999</v>
      </c>
      <c r="BF199" s="1">
        <v>1</v>
      </c>
      <c r="BH199" s="1">
        <v>-10.1914</v>
      </c>
      <c r="BI199" s="3">
        <f t="shared" si="25"/>
        <v>1.0023052380778983</v>
      </c>
      <c r="BK199" s="1">
        <v>-10.1912</v>
      </c>
      <c r="BL199" s="3">
        <f t="shared" si="26"/>
        <v>1.0004606230728392</v>
      </c>
      <c r="BN199" s="1">
        <v>-10.189500000000001</v>
      </c>
      <c r="BO199" s="1">
        <v>1.0039220659070256</v>
      </c>
      <c r="BR199" s="1">
        <v>-10.1022</v>
      </c>
      <c r="BS199" s="3">
        <f t="shared" si="27"/>
        <v>1.2226439410408221</v>
      </c>
    </row>
    <row r="200" spans="2:71">
      <c r="B200" s="1">
        <v>1889.44</v>
      </c>
      <c r="C200" s="1">
        <v>3.6432000000000002</v>
      </c>
      <c r="D200" s="1">
        <v>5.2926000000000002</v>
      </c>
      <c r="E200" s="1">
        <v>-16.6586</v>
      </c>
      <c r="F200" s="1">
        <v>-16.649100000000001</v>
      </c>
      <c r="G200" s="1">
        <v>22.226783171673663</v>
      </c>
      <c r="H200" s="1">
        <v>5.5681831716736632</v>
      </c>
      <c r="J200" s="1">
        <v>-16.658899999999999</v>
      </c>
      <c r="K200" s="1">
        <v>0.99930946300258994</v>
      </c>
      <c r="M200" s="1">
        <v>-13.475099999999999</v>
      </c>
      <c r="N200" s="3">
        <v>1526.8627500263501</v>
      </c>
      <c r="P200" s="1">
        <v>-13.475099999999999</v>
      </c>
      <c r="Q200" s="1">
        <v>1</v>
      </c>
      <c r="S200" s="1">
        <v>-13.4747</v>
      </c>
      <c r="T200" s="1">
        <v>1.0009214583192958</v>
      </c>
      <c r="V200" s="1">
        <v>-13.4747</v>
      </c>
      <c r="W200" s="1">
        <v>1</v>
      </c>
      <c r="Y200" s="1">
        <v>-13.5657</v>
      </c>
      <c r="Z200">
        <f t="shared" si="21"/>
        <v>0.81096105785384198</v>
      </c>
      <c r="AB200" s="1">
        <v>-13.5657</v>
      </c>
      <c r="AC200" s="1">
        <f t="shared" si="22"/>
        <v>1</v>
      </c>
      <c r="AE200" s="1">
        <v>-13.5657</v>
      </c>
      <c r="AF200" s="1">
        <v>1</v>
      </c>
      <c r="AI200" s="1">
        <v>-13.582100000000001</v>
      </c>
      <c r="AJ200" s="1">
        <v>-14.4975</v>
      </c>
      <c r="AK200" s="1">
        <v>0.96294171297155584</v>
      </c>
      <c r="AN200" s="1">
        <v>-13.582100000000001</v>
      </c>
      <c r="AO200" s="1">
        <v>1</v>
      </c>
      <c r="AR200" s="1">
        <v>-13.582100000000001</v>
      </c>
      <c r="AS200" s="1">
        <v>1</v>
      </c>
      <c r="AV200" s="1">
        <v>-13.5824</v>
      </c>
      <c r="AW200" s="1">
        <v>0.99930946300258994</v>
      </c>
      <c r="AY200" s="1">
        <v>-10.712400000000001</v>
      </c>
      <c r="AZ200" s="3">
        <f t="shared" si="23"/>
        <v>741.31024130091691</v>
      </c>
      <c r="BB200" s="1">
        <v>-10.2143</v>
      </c>
      <c r="BC200" s="3">
        <f t="shared" si="24"/>
        <v>3.1484731933873862</v>
      </c>
      <c r="BE200" s="1">
        <v>-10.2143</v>
      </c>
      <c r="BF200" s="1">
        <v>1</v>
      </c>
      <c r="BH200" s="1">
        <v>-10.2134</v>
      </c>
      <c r="BI200" s="3">
        <f t="shared" si="25"/>
        <v>1.0020744753364781</v>
      </c>
      <c r="BK200" s="1">
        <v>-10.213200000000001</v>
      </c>
      <c r="BL200" s="3">
        <f t="shared" si="26"/>
        <v>1.0004606230728392</v>
      </c>
      <c r="BN200" s="1">
        <v>-10.2113</v>
      </c>
      <c r="BO200" s="1">
        <v>1.0043844955739158</v>
      </c>
      <c r="BR200" s="1">
        <v>-10.1251</v>
      </c>
      <c r="BS200" s="3">
        <f t="shared" si="27"/>
        <v>1.2195510936596832</v>
      </c>
    </row>
    <row r="201" spans="2:71">
      <c r="B201" s="1">
        <v>1882.4</v>
      </c>
      <c r="C201" s="1">
        <v>3.6366000000000001</v>
      </c>
      <c r="D201" s="1">
        <v>5.3124000000000002</v>
      </c>
      <c r="E201" s="1">
        <v>-16.715399999999999</v>
      </c>
      <c r="F201" s="1">
        <v>-16.706199999999999</v>
      </c>
      <c r="G201" s="1">
        <v>22.221804362765006</v>
      </c>
      <c r="H201" s="1">
        <v>5.5064043627650054</v>
      </c>
      <c r="J201" s="1">
        <v>-16.715599999999998</v>
      </c>
      <c r="K201" s="1">
        <v>0.99953958900308781</v>
      </c>
      <c r="M201" s="1">
        <v>-13.510400000000001</v>
      </c>
      <c r="N201" s="3">
        <v>1603.9838825084182</v>
      </c>
      <c r="P201" s="1">
        <v>-13.510400000000001</v>
      </c>
      <c r="Q201" s="1">
        <v>1</v>
      </c>
      <c r="S201" s="1">
        <v>-13.51</v>
      </c>
      <c r="T201" s="1">
        <v>1.0009214583192958</v>
      </c>
      <c r="V201" s="1">
        <v>-13.51</v>
      </c>
      <c r="W201" s="1">
        <v>1</v>
      </c>
      <c r="Y201" s="1">
        <v>-13.6022</v>
      </c>
      <c r="Z201">
        <f t="shared" si="21"/>
        <v>0.8087233825288439</v>
      </c>
      <c r="AB201" s="1">
        <v>-13.6022</v>
      </c>
      <c r="AC201" s="1">
        <f t="shared" si="22"/>
        <v>1</v>
      </c>
      <c r="AE201" s="1">
        <v>-13.6022</v>
      </c>
      <c r="AF201" s="1">
        <v>1</v>
      </c>
      <c r="AI201" s="1">
        <v>-13.619</v>
      </c>
      <c r="AJ201" s="1">
        <v>-14.5205</v>
      </c>
      <c r="AK201" s="1">
        <v>0.96205521918621473</v>
      </c>
      <c r="AN201" s="1">
        <v>-13.619</v>
      </c>
      <c r="AO201" s="1">
        <v>1</v>
      </c>
      <c r="AR201" s="1">
        <v>-13.619</v>
      </c>
      <c r="AS201" s="1">
        <v>1</v>
      </c>
      <c r="AV201" s="1">
        <v>-13.619400000000001</v>
      </c>
      <c r="AW201" s="1">
        <v>0.99907938998446177</v>
      </c>
      <c r="AY201" s="1">
        <v>-10.737500000000001</v>
      </c>
      <c r="AZ201" s="3">
        <f t="shared" si="23"/>
        <v>761.90355504937145</v>
      </c>
      <c r="BB201" s="1">
        <v>-10.2363</v>
      </c>
      <c r="BC201" s="3">
        <f t="shared" si="24"/>
        <v>3.1710274389478985</v>
      </c>
      <c r="BE201" s="1">
        <v>-10.2363</v>
      </c>
      <c r="BF201" s="1">
        <v>1</v>
      </c>
      <c r="BH201" s="1">
        <v>-10.2354</v>
      </c>
      <c r="BI201" s="3">
        <f t="shared" si="25"/>
        <v>1.0020744753364781</v>
      </c>
      <c r="BK201" s="1">
        <v>-10.235200000000001</v>
      </c>
      <c r="BL201" s="3">
        <f t="shared" si="26"/>
        <v>1.0004606230728392</v>
      </c>
      <c r="BN201" s="1">
        <v>-10.2331</v>
      </c>
      <c r="BO201" s="1">
        <v>1.0048471382465802</v>
      </c>
      <c r="BR201" s="1">
        <v>-10.148099999999999</v>
      </c>
      <c r="BS201" s="3">
        <f t="shared" si="27"/>
        <v>1.2161860006463705</v>
      </c>
    </row>
    <row r="202" spans="2:71">
      <c r="B202" s="1">
        <v>1875.37</v>
      </c>
      <c r="C202" s="1">
        <v>3.63</v>
      </c>
      <c r="D202" s="1">
        <v>5.3323</v>
      </c>
      <c r="E202" s="1">
        <v>-16.772500000000001</v>
      </c>
      <c r="F202" s="1">
        <v>-16.7636</v>
      </c>
      <c r="G202" s="1">
        <v>22.216829312546167</v>
      </c>
      <c r="H202" s="1">
        <v>5.4443293125461683</v>
      </c>
      <c r="J202" s="1">
        <v>-16.7728</v>
      </c>
      <c r="K202" s="1">
        <v>0.99930946300258994</v>
      </c>
      <c r="M202" s="1">
        <v>-13.5459</v>
      </c>
      <c r="N202" s="3">
        <v>1686.1647269094908</v>
      </c>
      <c r="P202" s="1">
        <v>-13.5459</v>
      </c>
      <c r="Q202" s="1">
        <v>1</v>
      </c>
      <c r="S202" s="1">
        <v>-13.545500000000001</v>
      </c>
      <c r="T202" s="1">
        <v>1.0009214583192958</v>
      </c>
      <c r="V202" s="1">
        <v>-13.545500000000001</v>
      </c>
      <c r="W202" s="1">
        <v>1</v>
      </c>
      <c r="Y202" s="1">
        <v>-13.638999999999999</v>
      </c>
      <c r="Z202">
        <f t="shared" si="21"/>
        <v>0.80630620135472986</v>
      </c>
      <c r="AB202" s="1">
        <v>-13.638999999999999</v>
      </c>
      <c r="AC202" s="1">
        <f t="shared" si="22"/>
        <v>1</v>
      </c>
      <c r="AE202" s="1">
        <v>-13.638999999999999</v>
      </c>
      <c r="AF202" s="1">
        <v>1</v>
      </c>
      <c r="AI202" s="1">
        <v>-13.6562</v>
      </c>
      <c r="AJ202" s="1">
        <v>-14.5436</v>
      </c>
      <c r="AK202" s="1">
        <v>0.96116954151593104</v>
      </c>
      <c r="AN202" s="1">
        <v>-13.6562</v>
      </c>
      <c r="AO202" s="1">
        <v>1</v>
      </c>
      <c r="AR202" s="1">
        <v>-13.6562</v>
      </c>
      <c r="AS202" s="1">
        <v>1</v>
      </c>
      <c r="AV202" s="1">
        <v>-13.656599999999999</v>
      </c>
      <c r="AW202" s="1">
        <v>0.99907938998446177</v>
      </c>
      <c r="AY202" s="1">
        <v>-10.762700000000001</v>
      </c>
      <c r="AZ202" s="3">
        <f t="shared" si="23"/>
        <v>783.2492721912522</v>
      </c>
      <c r="BB202" s="1">
        <v>-10.2585</v>
      </c>
      <c r="BC202" s="3">
        <f t="shared" si="24"/>
        <v>3.1930079510746712</v>
      </c>
      <c r="BE202" s="1">
        <v>-10.2585</v>
      </c>
      <c r="BF202" s="1">
        <v>1</v>
      </c>
      <c r="BH202" s="1">
        <v>-10.2576</v>
      </c>
      <c r="BI202" s="3">
        <f t="shared" si="25"/>
        <v>1.0020744753364781</v>
      </c>
      <c r="BK202" s="1">
        <v>-10.257400000000001</v>
      </c>
      <c r="BL202" s="3">
        <f t="shared" si="26"/>
        <v>1.0004606230728392</v>
      </c>
      <c r="BN202" s="1">
        <v>-10.255100000000001</v>
      </c>
      <c r="BO202" s="1">
        <v>1.0053099940231343</v>
      </c>
      <c r="BR202" s="1">
        <v>-10.1713</v>
      </c>
      <c r="BS202" s="3">
        <f t="shared" si="27"/>
        <v>1.2128301928946927</v>
      </c>
    </row>
    <row r="203" spans="2:71">
      <c r="B203" s="1">
        <v>1868.38</v>
      </c>
      <c r="C203" s="1">
        <v>3.6234000000000002</v>
      </c>
      <c r="D203" s="1">
        <v>5.3521999999999998</v>
      </c>
      <c r="E203" s="1">
        <v>-16.829699999999999</v>
      </c>
      <c r="F203" s="1">
        <v>-16.821100000000001</v>
      </c>
      <c r="G203" s="1">
        <v>22.21185106718049</v>
      </c>
      <c r="H203" s="1">
        <v>5.3821510671804917</v>
      </c>
      <c r="J203" s="1">
        <v>-16.829999999999998</v>
      </c>
      <c r="K203" s="1">
        <v>0.99930946300258994</v>
      </c>
      <c r="M203" s="1">
        <v>-13.5814</v>
      </c>
      <c r="N203" s="3">
        <v>1772.5561442845956</v>
      </c>
      <c r="P203" s="1">
        <v>-13.5814</v>
      </c>
      <c r="Q203" s="1">
        <v>1</v>
      </c>
      <c r="S203" s="1">
        <v>-13.581099999999999</v>
      </c>
      <c r="T203" s="1">
        <v>1.000691014168259</v>
      </c>
      <c r="V203" s="1">
        <v>-13.581099999999999</v>
      </c>
      <c r="W203" s="1">
        <v>1</v>
      </c>
      <c r="Y203" s="1">
        <v>-13.675800000000001</v>
      </c>
      <c r="Z203">
        <f t="shared" si="21"/>
        <v>0.80408137012061121</v>
      </c>
      <c r="AB203" s="1">
        <v>-13.675800000000001</v>
      </c>
      <c r="AC203" s="1">
        <f t="shared" si="22"/>
        <v>1</v>
      </c>
      <c r="AE203" s="1">
        <v>-13.675800000000001</v>
      </c>
      <c r="AF203" s="1">
        <v>1</v>
      </c>
      <c r="AI203" s="1">
        <v>-13.6934</v>
      </c>
      <c r="AJ203" s="1">
        <v>-14.566700000000001</v>
      </c>
      <c r="AK203" s="1">
        <v>0.96028467920938121</v>
      </c>
      <c r="AN203" s="1">
        <v>-13.6934</v>
      </c>
      <c r="AO203" s="1">
        <v>1</v>
      </c>
      <c r="AR203" s="1">
        <v>-13.6934</v>
      </c>
      <c r="AS203" s="1">
        <v>1</v>
      </c>
      <c r="AV203" s="1">
        <v>-13.693899999999999</v>
      </c>
      <c r="AW203" s="1">
        <v>0.99884936993650519</v>
      </c>
      <c r="AY203" s="1">
        <v>-10.788</v>
      </c>
      <c r="AZ203" s="3">
        <f t="shared" si="23"/>
        <v>805.19301730830671</v>
      </c>
      <c r="BB203" s="1">
        <v>-10.280799999999999</v>
      </c>
      <c r="BC203" s="3">
        <f t="shared" si="24"/>
        <v>3.2151408248326989</v>
      </c>
      <c r="BE203" s="1">
        <v>-10.280799999999999</v>
      </c>
      <c r="BF203" s="1">
        <v>1</v>
      </c>
      <c r="BH203" s="1">
        <v>-10.2798</v>
      </c>
      <c r="BI203" s="3">
        <f t="shared" si="25"/>
        <v>1.0023052380778983</v>
      </c>
      <c r="BK203" s="1">
        <v>-10.2796</v>
      </c>
      <c r="BL203" s="3">
        <f t="shared" si="26"/>
        <v>1.0004606230728392</v>
      </c>
      <c r="BN203" s="1">
        <v>-10.277200000000001</v>
      </c>
      <c r="BO203" s="1">
        <v>1.0055415018560432</v>
      </c>
      <c r="BR203" s="1">
        <v>-10.194599999999999</v>
      </c>
      <c r="BS203" s="3">
        <f t="shared" si="27"/>
        <v>1.209483644783947</v>
      </c>
    </row>
    <row r="204" spans="2:71">
      <c r="B204" s="1">
        <v>1861.41</v>
      </c>
      <c r="C204" s="1">
        <v>3.6168</v>
      </c>
      <c r="D204" s="1">
        <v>5.3723000000000001</v>
      </c>
      <c r="E204" s="1">
        <v>-16.8872</v>
      </c>
      <c r="F204" s="1">
        <v>-16.878900000000002</v>
      </c>
      <c r="G204" s="1">
        <v>22.206874234201972</v>
      </c>
      <c r="H204" s="1">
        <v>5.3196742342019707</v>
      </c>
      <c r="J204" s="1">
        <v>-16.887499999999999</v>
      </c>
      <c r="K204" s="1">
        <v>0.99930946300258994</v>
      </c>
      <c r="M204" s="1">
        <v>-13.617100000000001</v>
      </c>
      <c r="N204" s="3">
        <v>1863.8029723461993</v>
      </c>
      <c r="P204" s="1">
        <v>-13.617100000000001</v>
      </c>
      <c r="Q204" s="1">
        <v>1</v>
      </c>
      <c r="S204" s="1">
        <v>-13.6168</v>
      </c>
      <c r="T204" s="1">
        <v>1.000691014168259</v>
      </c>
      <c r="V204" s="1">
        <v>-13.6168</v>
      </c>
      <c r="W204" s="1">
        <v>1</v>
      </c>
      <c r="Y204" s="1">
        <v>-13.7128</v>
      </c>
      <c r="Z204">
        <f t="shared" si="21"/>
        <v>0.801678063387679</v>
      </c>
      <c r="AB204" s="1">
        <v>-13.7128</v>
      </c>
      <c r="AC204" s="1">
        <f t="shared" si="22"/>
        <v>1</v>
      </c>
      <c r="AE204" s="1">
        <v>-13.7128</v>
      </c>
      <c r="AF204" s="1">
        <v>1</v>
      </c>
      <c r="AI204" s="1">
        <v>-13.7309</v>
      </c>
      <c r="AJ204" s="1">
        <v>-14.59</v>
      </c>
      <c r="AK204" s="1">
        <v>0.95917974678796936</v>
      </c>
      <c r="AN204" s="1">
        <v>-13.7309</v>
      </c>
      <c r="AO204" s="1">
        <v>1</v>
      </c>
      <c r="AR204" s="1">
        <v>-13.7309</v>
      </c>
      <c r="AS204" s="1">
        <v>1</v>
      </c>
      <c r="AV204" s="1">
        <v>-13.731400000000001</v>
      </c>
      <c r="AW204" s="1">
        <v>0.99884936993650519</v>
      </c>
      <c r="AY204" s="1">
        <v>-10.813499999999999</v>
      </c>
      <c r="AZ204" s="3">
        <f t="shared" si="23"/>
        <v>827.75154493057505</v>
      </c>
      <c r="BB204" s="1">
        <v>-10.3033</v>
      </c>
      <c r="BC204" s="3">
        <f t="shared" si="24"/>
        <v>3.2374271163423436</v>
      </c>
      <c r="BE204" s="1">
        <v>-10.3032</v>
      </c>
      <c r="BF204" s="1">
        <v>1.0002302850208247</v>
      </c>
      <c r="BH204" s="1">
        <v>-10.302300000000001</v>
      </c>
      <c r="BI204" s="3">
        <f t="shared" si="25"/>
        <v>1.0020744753364781</v>
      </c>
      <c r="BK204" s="1">
        <v>-10.302099999999999</v>
      </c>
      <c r="BL204" s="3">
        <f t="shared" si="26"/>
        <v>1.0004606230728434</v>
      </c>
      <c r="BN204" s="1">
        <v>-10.2995</v>
      </c>
      <c r="BO204" s="1">
        <v>1.0060046774724967</v>
      </c>
      <c r="BR204" s="1">
        <v>-10.218</v>
      </c>
      <c r="BS204" s="3">
        <f t="shared" si="27"/>
        <v>1.2064240881970016</v>
      </c>
    </row>
    <row r="205" spans="2:71">
      <c r="B205" s="1">
        <v>1854.47</v>
      </c>
      <c r="C205" s="1">
        <v>3.6101999999999999</v>
      </c>
      <c r="D205" s="1">
        <v>5.3924000000000003</v>
      </c>
      <c r="E205" s="1">
        <v>-16.944900000000001</v>
      </c>
      <c r="F205" s="1">
        <v>-16.936900000000001</v>
      </c>
      <c r="G205" s="1">
        <v>22.201896464849273</v>
      </c>
      <c r="H205" s="1">
        <v>5.2569964648492746</v>
      </c>
      <c r="J205" s="1">
        <v>-16.9452</v>
      </c>
      <c r="K205" s="1">
        <v>0.99930946300258994</v>
      </c>
      <c r="M205" s="1">
        <v>-13.653</v>
      </c>
      <c r="N205" s="3">
        <v>1959.7469625587171</v>
      </c>
      <c r="P205" s="1">
        <v>-13.653</v>
      </c>
      <c r="Q205" s="1">
        <v>1</v>
      </c>
      <c r="S205" s="1">
        <v>-13.652699999999999</v>
      </c>
      <c r="T205" s="1">
        <v>1.000691014168259</v>
      </c>
      <c r="V205" s="1">
        <v>-13.652699999999999</v>
      </c>
      <c r="W205" s="1">
        <v>1</v>
      </c>
      <c r="Y205" s="1">
        <v>-13.7499</v>
      </c>
      <c r="Z205">
        <f t="shared" si="21"/>
        <v>0.79946600252031452</v>
      </c>
      <c r="AB205" s="1">
        <v>-13.7499</v>
      </c>
      <c r="AC205" s="1">
        <f t="shared" si="22"/>
        <v>1</v>
      </c>
      <c r="AE205" s="1">
        <v>-13.7499</v>
      </c>
      <c r="AF205" s="1">
        <v>1</v>
      </c>
      <c r="AI205" s="1">
        <v>-13.768599999999999</v>
      </c>
      <c r="AJ205" s="1">
        <v>-14.6134</v>
      </c>
      <c r="AK205" s="1">
        <v>0.95785550595988267</v>
      </c>
      <c r="AN205" s="1">
        <v>-13.768599999999999</v>
      </c>
      <c r="AO205" s="1">
        <v>1</v>
      </c>
      <c r="AR205" s="1">
        <v>-13.768599999999999</v>
      </c>
      <c r="AS205" s="1">
        <v>1</v>
      </c>
      <c r="AV205" s="1">
        <v>-13.769</v>
      </c>
      <c r="AW205" s="1">
        <v>0.99907938998446177</v>
      </c>
      <c r="AY205" s="1">
        <v>-10.8391</v>
      </c>
      <c r="AZ205" s="3">
        <f t="shared" si="23"/>
        <v>850.94207898799641</v>
      </c>
      <c r="BB205" s="1">
        <v>-10.325799999999999</v>
      </c>
      <c r="BC205" s="3">
        <f t="shared" si="24"/>
        <v>3.2606185877894069</v>
      </c>
      <c r="BE205" s="1">
        <v>-10.325799999999999</v>
      </c>
      <c r="BF205" s="1">
        <v>1</v>
      </c>
      <c r="BH205" s="1">
        <v>-10.3248</v>
      </c>
      <c r="BI205" s="3">
        <f t="shared" si="25"/>
        <v>1.0023052380778983</v>
      </c>
      <c r="BK205" s="1">
        <v>-10.3246</v>
      </c>
      <c r="BL205" s="3">
        <f t="shared" si="26"/>
        <v>1.0004606230728392</v>
      </c>
      <c r="BN205" s="1">
        <v>-10.3218</v>
      </c>
      <c r="BO205" s="1">
        <v>1.0064680664383256</v>
      </c>
      <c r="BR205" s="1">
        <v>-10.2416</v>
      </c>
      <c r="BS205" s="3">
        <f t="shared" si="27"/>
        <v>1.2028182253556519</v>
      </c>
    </row>
    <row r="206" spans="2:71">
      <c r="B206" s="1">
        <v>1847.55</v>
      </c>
      <c r="C206" s="1">
        <v>3.6036999999999999</v>
      </c>
      <c r="D206" s="1">
        <v>5.4126000000000003</v>
      </c>
      <c r="E206" s="1">
        <v>-17.0029</v>
      </c>
      <c r="F206" s="1">
        <v>-16.995200000000001</v>
      </c>
      <c r="G206" s="1">
        <v>22.197020076453246</v>
      </c>
      <c r="H206" s="1">
        <v>5.1941200764532454</v>
      </c>
      <c r="J206" s="1">
        <v>-17.0031</v>
      </c>
      <c r="K206" s="1">
        <v>0.99953958900308781</v>
      </c>
      <c r="M206" s="1">
        <v>-13.689</v>
      </c>
      <c r="N206" s="3">
        <v>2061.1044454724897</v>
      </c>
      <c r="P206" s="1">
        <v>-13.689</v>
      </c>
      <c r="Q206" s="1">
        <v>1</v>
      </c>
      <c r="S206" s="1">
        <v>-13.688700000000001</v>
      </c>
      <c r="T206" s="1">
        <v>1.000691014168259</v>
      </c>
      <c r="V206" s="1">
        <v>-13.688700000000001</v>
      </c>
      <c r="W206" s="1">
        <v>1</v>
      </c>
      <c r="Y206" s="1">
        <v>-13.7873</v>
      </c>
      <c r="Z206">
        <f t="shared" si="21"/>
        <v>0.79689297807424719</v>
      </c>
      <c r="AB206" s="1">
        <v>-13.7873</v>
      </c>
      <c r="AC206" s="1">
        <f t="shared" si="22"/>
        <v>1</v>
      </c>
      <c r="AE206" s="1">
        <v>-13.7873</v>
      </c>
      <c r="AF206" s="1">
        <v>1</v>
      </c>
      <c r="AI206" s="1">
        <v>-13.8064</v>
      </c>
      <c r="AJ206" s="1">
        <v>-14.636900000000001</v>
      </c>
      <c r="AK206" s="1">
        <v>0.95697369458765758</v>
      </c>
      <c r="AN206" s="1">
        <v>-13.8064</v>
      </c>
      <c r="AO206" s="1">
        <v>1</v>
      </c>
      <c r="AR206" s="1">
        <v>-13.8064</v>
      </c>
      <c r="AS206" s="1">
        <v>1</v>
      </c>
      <c r="AV206" s="1">
        <v>-13.806900000000001</v>
      </c>
      <c r="AW206" s="1">
        <v>0.99884936993650519</v>
      </c>
      <c r="AY206" s="1">
        <v>-10.864800000000001</v>
      </c>
      <c r="AZ206" s="3">
        <f t="shared" si="23"/>
        <v>875.18527088433643</v>
      </c>
      <c r="BB206" s="1">
        <v>-10.3485</v>
      </c>
      <c r="BC206" s="3">
        <f t="shared" si="24"/>
        <v>3.2832201160920014</v>
      </c>
      <c r="BE206" s="1">
        <v>-10.3485</v>
      </c>
      <c r="BF206" s="1">
        <v>1</v>
      </c>
      <c r="BH206" s="1">
        <v>-10.3475</v>
      </c>
      <c r="BI206" s="3">
        <f t="shared" si="25"/>
        <v>1.0023052380778983</v>
      </c>
      <c r="BK206" s="1">
        <v>-10.347300000000001</v>
      </c>
      <c r="BL206" s="3">
        <f t="shared" si="26"/>
        <v>1.0004606230728392</v>
      </c>
      <c r="BN206" s="1">
        <v>-10.3443</v>
      </c>
      <c r="BO206" s="1">
        <v>1.0069316688518042</v>
      </c>
      <c r="BR206" s="1">
        <v>-10.2653</v>
      </c>
      <c r="BS206" s="3">
        <f t="shared" si="27"/>
        <v>1.1994993031493806</v>
      </c>
    </row>
    <row r="207" spans="2:71">
      <c r="B207" s="1">
        <v>1840.66</v>
      </c>
      <c r="C207" s="1">
        <v>3.5971000000000002</v>
      </c>
      <c r="D207" s="1">
        <v>5.4328000000000003</v>
      </c>
      <c r="E207" s="1">
        <v>-17.061</v>
      </c>
      <c r="F207" s="1">
        <v>-17.053599999999999</v>
      </c>
      <c r="G207" s="1">
        <v>22.192042702313056</v>
      </c>
      <c r="H207" s="1">
        <v>5.1310427023130547</v>
      </c>
      <c r="J207" s="1">
        <v>-17.061299999999999</v>
      </c>
      <c r="K207" s="1">
        <v>0.99930946300258994</v>
      </c>
      <c r="M207" s="1">
        <v>-13.725199999999999</v>
      </c>
      <c r="N207" s="3">
        <v>2168.2032946046152</v>
      </c>
      <c r="P207" s="1">
        <v>-13.725199999999999</v>
      </c>
      <c r="Q207" s="1">
        <v>1</v>
      </c>
      <c r="S207" s="1">
        <v>-13.7249</v>
      </c>
      <c r="T207" s="1">
        <v>1.000691014168259</v>
      </c>
      <c r="V207" s="1">
        <v>-13.7249</v>
      </c>
      <c r="W207" s="1">
        <v>1</v>
      </c>
      <c r="Y207" s="1">
        <v>-13.8248</v>
      </c>
      <c r="Z207">
        <f t="shared" si="21"/>
        <v>0.79451115661835692</v>
      </c>
      <c r="AB207" s="1">
        <v>-13.8248</v>
      </c>
      <c r="AC207" s="1">
        <f t="shared" si="22"/>
        <v>1</v>
      </c>
      <c r="AE207" s="1">
        <v>-13.8248</v>
      </c>
      <c r="AF207" s="1">
        <v>1</v>
      </c>
      <c r="AI207" s="1">
        <v>-13.8444</v>
      </c>
      <c r="AJ207" s="1">
        <v>-14.660500000000001</v>
      </c>
      <c r="AK207" s="1">
        <v>0.95587257188469132</v>
      </c>
      <c r="AN207" s="1">
        <v>-13.8444</v>
      </c>
      <c r="AO207" s="1">
        <v>1</v>
      </c>
      <c r="AR207" s="1">
        <v>-13.8444</v>
      </c>
      <c r="AS207" s="1">
        <v>1</v>
      </c>
      <c r="AV207" s="1">
        <v>-13.844900000000001</v>
      </c>
      <c r="AW207" s="1">
        <v>0.99884936993650519</v>
      </c>
      <c r="AY207" s="1">
        <v>-10.890700000000001</v>
      </c>
      <c r="AZ207" s="3">
        <f t="shared" si="23"/>
        <v>899.91191087005325</v>
      </c>
      <c r="BB207" s="1">
        <v>-10.3714</v>
      </c>
      <c r="BC207" s="3">
        <f t="shared" si="24"/>
        <v>3.3059783107043343</v>
      </c>
      <c r="BE207" s="1">
        <v>-10.3713</v>
      </c>
      <c r="BF207" s="1">
        <v>1.0002302850208247</v>
      </c>
      <c r="BH207" s="1">
        <v>-10.3704</v>
      </c>
      <c r="BI207" s="3">
        <f t="shared" si="25"/>
        <v>1.0020744753364781</v>
      </c>
      <c r="BK207" s="1">
        <v>-10.370200000000001</v>
      </c>
      <c r="BL207" s="3">
        <f t="shared" si="26"/>
        <v>1.0004606230728392</v>
      </c>
      <c r="BN207" s="1">
        <v>-10.367000000000001</v>
      </c>
      <c r="BO207" s="1">
        <v>1.007395484811251</v>
      </c>
      <c r="BR207" s="1">
        <v>-10.289099999999999</v>
      </c>
      <c r="BS207" s="3">
        <f t="shared" si="27"/>
        <v>1.1964650033390374</v>
      </c>
    </row>
    <row r="208" spans="2:71">
      <c r="B208" s="1">
        <v>1833.8</v>
      </c>
      <c r="C208" s="1">
        <v>3.5905</v>
      </c>
      <c r="D208" s="1">
        <v>5.4531999999999998</v>
      </c>
      <c r="E208" s="1">
        <v>-17.119399999999999</v>
      </c>
      <c r="F208" s="1">
        <v>-17.112200000000001</v>
      </c>
      <c r="G208" s="1">
        <v>22.187064308539405</v>
      </c>
      <c r="H208" s="1">
        <v>5.0676643085394044</v>
      </c>
      <c r="J208" s="1">
        <v>-17.119700000000002</v>
      </c>
      <c r="K208" s="1">
        <v>0.99930946300258994</v>
      </c>
      <c r="M208" s="1">
        <v>-13.7615</v>
      </c>
      <c r="N208" s="3">
        <v>2281.3924501727502</v>
      </c>
      <c r="P208" s="1">
        <v>-13.7615</v>
      </c>
      <c r="Q208" s="1">
        <v>1</v>
      </c>
      <c r="S208" s="1">
        <v>-13.761200000000001</v>
      </c>
      <c r="T208" s="1">
        <v>1.000691014168259</v>
      </c>
      <c r="V208" s="1">
        <v>-13.761200000000001</v>
      </c>
      <c r="W208" s="1">
        <v>1</v>
      </c>
      <c r="Y208" s="1">
        <v>-13.862399999999999</v>
      </c>
      <c r="Z208">
        <f t="shared" si="21"/>
        <v>0.79213645415285361</v>
      </c>
      <c r="AB208" s="1">
        <v>-13.862399999999999</v>
      </c>
      <c r="AC208" s="1">
        <f t="shared" si="22"/>
        <v>1</v>
      </c>
      <c r="AE208" s="1">
        <v>-13.862399999999999</v>
      </c>
      <c r="AF208" s="1">
        <v>1</v>
      </c>
      <c r="AI208" s="1">
        <v>-13.8826</v>
      </c>
      <c r="AJ208" s="1">
        <v>-14.684200000000001</v>
      </c>
      <c r="AK208" s="1">
        <v>0.95455289693286205</v>
      </c>
      <c r="AN208" s="1">
        <v>-13.8826</v>
      </c>
      <c r="AO208" s="1">
        <v>1</v>
      </c>
      <c r="AR208" s="1">
        <v>-13.8826</v>
      </c>
      <c r="AS208" s="1">
        <v>1</v>
      </c>
      <c r="AV208" s="1">
        <v>-13.883100000000001</v>
      </c>
      <c r="AW208" s="1">
        <v>0.99884936993650519</v>
      </c>
      <c r="AY208" s="1">
        <v>-10.9168</v>
      </c>
      <c r="AZ208" s="3">
        <f t="shared" si="23"/>
        <v>925.33715347777888</v>
      </c>
      <c r="BB208" s="1">
        <v>-10.394299999999999</v>
      </c>
      <c r="BC208" s="3">
        <f t="shared" si="24"/>
        <v>3.3304276230874703</v>
      </c>
      <c r="BE208" s="1">
        <v>-10.394299999999999</v>
      </c>
      <c r="BF208" s="1">
        <v>1</v>
      </c>
      <c r="BH208" s="1">
        <v>-10.3933</v>
      </c>
      <c r="BI208" s="3">
        <f t="shared" si="25"/>
        <v>1.0023052380778983</v>
      </c>
      <c r="BK208" s="1">
        <v>-10.3931</v>
      </c>
      <c r="BL208" s="3">
        <f t="shared" si="26"/>
        <v>1.0004606230728392</v>
      </c>
      <c r="BN208" s="1">
        <v>-10.389699999999999</v>
      </c>
      <c r="BO208" s="1">
        <v>1.0078595144150302</v>
      </c>
      <c r="BR208" s="1">
        <v>-10.313000000000001</v>
      </c>
      <c r="BS208" s="3">
        <f t="shared" si="27"/>
        <v>1.1931636115036701</v>
      </c>
    </row>
    <row r="209" spans="2:71">
      <c r="B209" s="1">
        <v>1826.96</v>
      </c>
      <c r="C209" s="1">
        <v>3.5840000000000001</v>
      </c>
      <c r="D209" s="1">
        <v>5.4736000000000002</v>
      </c>
      <c r="E209" s="1">
        <v>-17.178100000000001</v>
      </c>
      <c r="F209" s="1">
        <v>-17.171099999999999</v>
      </c>
      <c r="G209" s="1">
        <v>22.182187238047561</v>
      </c>
      <c r="H209" s="1">
        <v>5.0040872380475623</v>
      </c>
      <c r="J209" s="1">
        <v>-17.1783</v>
      </c>
      <c r="K209" s="1">
        <v>0.99953958900308781</v>
      </c>
      <c r="M209" s="1">
        <v>-13.7979</v>
      </c>
      <c r="N209" s="3">
        <v>2401.0433435693217</v>
      </c>
      <c r="P209" s="1">
        <v>-13.7979</v>
      </c>
      <c r="Q209" s="1">
        <v>1</v>
      </c>
      <c r="S209" s="1">
        <v>-13.797700000000001</v>
      </c>
      <c r="T209" s="1">
        <v>1.0004606230728403</v>
      </c>
      <c r="V209" s="1">
        <v>-13.797700000000001</v>
      </c>
      <c r="W209" s="1">
        <v>1</v>
      </c>
      <c r="Y209" s="1">
        <v>-13.9002</v>
      </c>
      <c r="Z209">
        <f t="shared" si="21"/>
        <v>0.78976884939988712</v>
      </c>
      <c r="AB209" s="1">
        <v>-13.9002</v>
      </c>
      <c r="AC209" s="1">
        <f t="shared" si="22"/>
        <v>1</v>
      </c>
      <c r="AE209" s="1">
        <v>-13.9002</v>
      </c>
      <c r="AF209" s="1">
        <v>1</v>
      </c>
      <c r="AI209" s="1">
        <v>-13.920999999999999</v>
      </c>
      <c r="AJ209" s="1">
        <v>-14.7081</v>
      </c>
      <c r="AK209" s="1">
        <v>0.95323504392051495</v>
      </c>
      <c r="AN209" s="1">
        <v>-13.920999999999999</v>
      </c>
      <c r="AO209" s="1">
        <v>1</v>
      </c>
      <c r="AR209" s="1">
        <v>-13.920999999999999</v>
      </c>
      <c r="AS209" s="1">
        <v>1</v>
      </c>
      <c r="AV209" s="1">
        <v>-13.9215</v>
      </c>
      <c r="AW209" s="1">
        <v>0.99884936993650519</v>
      </c>
      <c r="AY209" s="1">
        <v>-10.943</v>
      </c>
      <c r="AZ209" s="3">
        <f t="shared" si="23"/>
        <v>951.69984811294523</v>
      </c>
      <c r="BB209" s="1">
        <v>-10.4175</v>
      </c>
      <c r="BC209" s="3">
        <f t="shared" si="24"/>
        <v>3.3535130445056009</v>
      </c>
      <c r="BE209" s="1">
        <v>-10.417400000000001</v>
      </c>
      <c r="BF209" s="1">
        <v>1.0002302850208247</v>
      </c>
      <c r="BH209" s="1">
        <v>-10.416499999999999</v>
      </c>
      <c r="BI209" s="3">
        <f t="shared" si="25"/>
        <v>1.0020744753364823</v>
      </c>
      <c r="BK209" s="1">
        <v>-10.4162</v>
      </c>
      <c r="BL209" s="3">
        <f t="shared" si="26"/>
        <v>1.0006910141682575</v>
      </c>
      <c r="BN209" s="1">
        <v>-10.412599999999999</v>
      </c>
      <c r="BO209" s="1">
        <v>1.0083237577615514</v>
      </c>
      <c r="BR209" s="1">
        <v>-10.3371</v>
      </c>
      <c r="BS209" s="3">
        <f t="shared" si="27"/>
        <v>1.1898713291600402</v>
      </c>
    </row>
    <row r="210" spans="2:71">
      <c r="B210" s="1">
        <v>1820.15</v>
      </c>
      <c r="C210" s="1">
        <v>3.5773999999999999</v>
      </c>
      <c r="D210" s="1">
        <v>5.4941000000000004</v>
      </c>
      <c r="E210" s="1">
        <v>-17.236899999999999</v>
      </c>
      <c r="F210" s="1">
        <v>-17.2302</v>
      </c>
      <c r="G210" s="1">
        <v>22.177209096921565</v>
      </c>
      <c r="H210" s="1">
        <v>4.9403090969215659</v>
      </c>
      <c r="J210" s="1">
        <v>-17.237100000000002</v>
      </c>
      <c r="K210" s="1">
        <v>0.99953958900308781</v>
      </c>
      <c r="M210" s="1">
        <v>-13.8345</v>
      </c>
      <c r="N210" s="3">
        <v>2526.9694993783355</v>
      </c>
      <c r="P210" s="1">
        <v>-13.8345</v>
      </c>
      <c r="Q210" s="1">
        <v>1</v>
      </c>
      <c r="S210" s="1">
        <v>-13.834300000000001</v>
      </c>
      <c r="T210" s="1">
        <v>1.0004606230728403</v>
      </c>
      <c r="V210" s="1">
        <v>-13.834300000000001</v>
      </c>
      <c r="W210" s="1">
        <v>1</v>
      </c>
      <c r="Y210" s="1">
        <v>-13.9382</v>
      </c>
      <c r="Z210">
        <f t="shared" si="21"/>
        <v>0.7872270345511696</v>
      </c>
      <c r="AB210" s="1">
        <v>-13.9382</v>
      </c>
      <c r="AC210" s="1">
        <f t="shared" si="22"/>
        <v>1</v>
      </c>
      <c r="AE210" s="1">
        <v>-13.9382</v>
      </c>
      <c r="AF210" s="1">
        <v>1</v>
      </c>
      <c r="AI210" s="1">
        <v>-13.9595</v>
      </c>
      <c r="AJ210" s="1">
        <v>-14.731999999999999</v>
      </c>
      <c r="AK210" s="1">
        <v>0.95213822302140316</v>
      </c>
      <c r="AN210" s="1">
        <v>-13.9595</v>
      </c>
      <c r="AO210" s="1">
        <v>1</v>
      </c>
      <c r="AR210" s="1">
        <v>-13.9595</v>
      </c>
      <c r="AS210" s="1">
        <v>1</v>
      </c>
      <c r="AV210" s="1">
        <v>-13.96</v>
      </c>
      <c r="AW210" s="1">
        <v>0.99884936993650519</v>
      </c>
      <c r="AY210" s="1">
        <v>-10.9693</v>
      </c>
      <c r="AZ210" s="3">
        <f t="shared" si="23"/>
        <v>978.81361133518271</v>
      </c>
      <c r="BB210" s="1">
        <v>-10.4407</v>
      </c>
      <c r="BC210" s="3">
        <f t="shared" si="24"/>
        <v>3.3775361033186981</v>
      </c>
      <c r="BE210" s="1">
        <v>-10.4407</v>
      </c>
      <c r="BF210" s="1">
        <v>1</v>
      </c>
      <c r="BH210" s="1">
        <v>-10.4397</v>
      </c>
      <c r="BI210" s="3">
        <f t="shared" si="25"/>
        <v>1.0023052380778983</v>
      </c>
      <c r="BK210" s="1">
        <v>-10.439399999999999</v>
      </c>
      <c r="BL210" s="3">
        <f t="shared" si="26"/>
        <v>1.0006910141682615</v>
      </c>
      <c r="BN210" s="1">
        <v>-10.435600000000001</v>
      </c>
      <c r="BO210" s="1">
        <v>1.0087882149492693</v>
      </c>
      <c r="BR210" s="1">
        <v>-10.3613</v>
      </c>
      <c r="BS210" s="3">
        <f t="shared" si="27"/>
        <v>1.1865881311724249</v>
      </c>
    </row>
    <row r="211" spans="2:71">
      <c r="B211" s="1">
        <v>1813.36</v>
      </c>
      <c r="C211" s="1">
        <v>3.5709</v>
      </c>
      <c r="D211" s="1">
        <v>5.5145999999999997</v>
      </c>
      <c r="E211" s="1">
        <v>-17.295999999999999</v>
      </c>
      <c r="F211" s="1">
        <v>-17.2895</v>
      </c>
      <c r="G211" s="1">
        <v>22.172332245317858</v>
      </c>
      <c r="H211" s="1">
        <v>4.8763322453178555</v>
      </c>
      <c r="J211" s="1">
        <v>-17.296299999999999</v>
      </c>
      <c r="K211" s="1">
        <v>0.99930946300258994</v>
      </c>
      <c r="M211" s="1">
        <v>-13.8712</v>
      </c>
      <c r="N211" s="3">
        <v>2661.3377849246144</v>
      </c>
      <c r="P211" s="1">
        <v>-13.8712</v>
      </c>
      <c r="Q211" s="1">
        <v>1</v>
      </c>
      <c r="S211" s="1">
        <v>-13.871</v>
      </c>
      <c r="T211" s="1">
        <v>1.0004606230728403</v>
      </c>
      <c r="V211" s="1">
        <v>-13.871</v>
      </c>
      <c r="W211" s="1">
        <v>1</v>
      </c>
      <c r="Y211" s="1">
        <v>-13.9764</v>
      </c>
      <c r="Z211">
        <f t="shared" si="21"/>
        <v>0.78451273882029315</v>
      </c>
      <c r="AB211" s="1">
        <v>-13.9764</v>
      </c>
      <c r="AC211" s="1">
        <f t="shared" si="22"/>
        <v>1</v>
      </c>
      <c r="AE211" s="1">
        <v>-13.9764</v>
      </c>
      <c r="AF211" s="1">
        <v>1</v>
      </c>
      <c r="AI211" s="1">
        <v>-13.998200000000001</v>
      </c>
      <c r="AJ211" s="1">
        <v>-14.756</v>
      </c>
      <c r="AK211" s="1">
        <v>0.95104266415739214</v>
      </c>
      <c r="AN211" s="1">
        <v>-13.998200000000001</v>
      </c>
      <c r="AO211" s="1">
        <v>1</v>
      </c>
      <c r="AR211" s="1">
        <v>-13.998200000000001</v>
      </c>
      <c r="AS211" s="1">
        <v>1</v>
      </c>
      <c r="AV211" s="1">
        <v>-13.998799999999999</v>
      </c>
      <c r="AW211" s="1">
        <v>0.99861940284652462</v>
      </c>
      <c r="AY211" s="1">
        <v>-10.995699999999999</v>
      </c>
      <c r="AZ211" s="3">
        <f t="shared" si="23"/>
        <v>1007.163550132135</v>
      </c>
      <c r="BB211" s="1">
        <v>-10.4641</v>
      </c>
      <c r="BC211" s="3">
        <f t="shared" si="24"/>
        <v>3.4009480651219031</v>
      </c>
      <c r="BE211" s="1">
        <v>-10.4641</v>
      </c>
      <c r="BF211" s="1">
        <v>1</v>
      </c>
      <c r="BH211" s="1">
        <v>-10.462999999999999</v>
      </c>
      <c r="BI211" s="3">
        <f t="shared" si="25"/>
        <v>1.0025360539605255</v>
      </c>
      <c r="BK211" s="1">
        <v>-10.4628</v>
      </c>
      <c r="BL211" s="3">
        <f t="shared" si="26"/>
        <v>1.0004606230728392</v>
      </c>
      <c r="BN211" s="1">
        <v>-10.4588</v>
      </c>
      <c r="BO211" s="1">
        <v>1.0092528860766845</v>
      </c>
      <c r="BR211" s="1">
        <v>-10.3857</v>
      </c>
      <c r="BS211" s="3">
        <f t="shared" si="27"/>
        <v>1.183313992474462</v>
      </c>
    </row>
    <row r="212" spans="2:71">
      <c r="B212" s="1">
        <v>1806.59</v>
      </c>
      <c r="C212" s="1">
        <v>3.5644</v>
      </c>
      <c r="D212" s="1">
        <v>5.5353000000000003</v>
      </c>
      <c r="E212" s="1">
        <v>-17.355399999999999</v>
      </c>
      <c r="F212" s="1">
        <v>-17.3492</v>
      </c>
      <c r="G212" s="1">
        <v>22.167456674975924</v>
      </c>
      <c r="H212" s="1">
        <v>4.8120566749759224</v>
      </c>
      <c r="J212" s="1">
        <v>-17.355699999999999</v>
      </c>
      <c r="K212" s="1">
        <v>0.99930946300258994</v>
      </c>
      <c r="M212" s="1">
        <v>-13.908200000000001</v>
      </c>
      <c r="N212" s="3">
        <v>2802.2056216667465</v>
      </c>
      <c r="P212" s="1">
        <v>-13.908200000000001</v>
      </c>
      <c r="Q212" s="1">
        <v>1</v>
      </c>
      <c r="S212" s="1">
        <v>-13.907999999999999</v>
      </c>
      <c r="T212" s="1">
        <v>1.0004606230728403</v>
      </c>
      <c r="V212" s="1">
        <v>-13.907999999999999</v>
      </c>
      <c r="W212" s="1">
        <v>1</v>
      </c>
      <c r="Y212" s="1">
        <v>-14.014799999999999</v>
      </c>
      <c r="Z212">
        <f t="shared" si="21"/>
        <v>0.78198784038949687</v>
      </c>
      <c r="AB212" s="1">
        <v>-14.014799999999999</v>
      </c>
      <c r="AC212" s="1">
        <f t="shared" si="22"/>
        <v>1</v>
      </c>
      <c r="AE212" s="1">
        <v>-14.014799999999999</v>
      </c>
      <c r="AF212" s="1">
        <v>1</v>
      </c>
      <c r="AI212" s="1">
        <v>-14.0372</v>
      </c>
      <c r="AJ212" s="1">
        <v>-14.780200000000001</v>
      </c>
      <c r="AK212" s="1">
        <v>0.94972965736242287</v>
      </c>
      <c r="AN212" s="1">
        <v>-14.0372</v>
      </c>
      <c r="AO212" s="1">
        <v>1</v>
      </c>
      <c r="AR212" s="1">
        <v>-14.0372</v>
      </c>
      <c r="AS212" s="1">
        <v>1</v>
      </c>
      <c r="AV212" s="1">
        <v>-14.037800000000001</v>
      </c>
      <c r="AW212" s="1">
        <v>0.99861940284652462</v>
      </c>
      <c r="AY212" s="1">
        <v>-11.022399999999999</v>
      </c>
      <c r="AZ212" s="3">
        <f t="shared" si="23"/>
        <v>1036.096007040489</v>
      </c>
      <c r="BB212" s="1">
        <v>-10.4876</v>
      </c>
      <c r="BC212" s="3">
        <f t="shared" si="24"/>
        <v>3.4260997248813623</v>
      </c>
      <c r="BE212" s="1">
        <v>-10.4876</v>
      </c>
      <c r="BF212" s="1">
        <v>1</v>
      </c>
      <c r="BH212" s="1">
        <v>-10.486599999999999</v>
      </c>
      <c r="BI212" s="3">
        <f t="shared" si="25"/>
        <v>1.0023052380779025</v>
      </c>
      <c r="BK212" s="1">
        <v>-10.4864</v>
      </c>
      <c r="BL212" s="3">
        <f t="shared" si="26"/>
        <v>1.0004606230728392</v>
      </c>
      <c r="BN212" s="1">
        <v>-10.482100000000001</v>
      </c>
      <c r="BO212" s="1">
        <v>1.0099502941203198</v>
      </c>
      <c r="BR212" s="1">
        <v>-10.4102</v>
      </c>
      <c r="BS212" s="3">
        <f t="shared" si="27"/>
        <v>1.1800488880689697</v>
      </c>
    </row>
    <row r="213" spans="2:71">
      <c r="B213" s="1">
        <v>1799.86</v>
      </c>
      <c r="C213" s="1">
        <v>3.5577999999999999</v>
      </c>
      <c r="D213" s="1">
        <v>5.556</v>
      </c>
      <c r="E213" s="1">
        <v>-17.414899999999999</v>
      </c>
      <c r="F213" s="1">
        <v>-17.408899999999999</v>
      </c>
      <c r="G213" s="1">
        <v>22.162477551603043</v>
      </c>
      <c r="H213" s="1">
        <v>4.747577551603043</v>
      </c>
      <c r="J213" s="1">
        <v>-17.415199999999999</v>
      </c>
      <c r="K213" s="1">
        <v>0.99930946300258994</v>
      </c>
      <c r="M213" s="1">
        <v>-13.9452</v>
      </c>
      <c r="N213" s="3">
        <v>2951.2092266663858</v>
      </c>
      <c r="P213" s="1">
        <v>-13.9452</v>
      </c>
      <c r="Q213" s="1">
        <v>1</v>
      </c>
      <c r="S213" s="1">
        <v>-13.945</v>
      </c>
      <c r="T213" s="1">
        <v>1.0004606230728403</v>
      </c>
      <c r="V213" s="1">
        <v>-13.945</v>
      </c>
      <c r="W213" s="1">
        <v>1</v>
      </c>
      <c r="Y213" s="1">
        <v>-14.0532</v>
      </c>
      <c r="Z213">
        <f t="shared" si="21"/>
        <v>0.77947106816465039</v>
      </c>
      <c r="AB213" s="1">
        <v>-14.0532</v>
      </c>
      <c r="AC213" s="1">
        <f t="shared" si="22"/>
        <v>1</v>
      </c>
      <c r="AE213" s="1">
        <v>-14.0532</v>
      </c>
      <c r="AF213" s="1">
        <v>1</v>
      </c>
      <c r="AI213" s="1">
        <v>-14.0763</v>
      </c>
      <c r="AJ213" s="1">
        <v>-14.804500000000001</v>
      </c>
      <c r="AK213" s="1">
        <v>0.94820010701950608</v>
      </c>
      <c r="AN213" s="1">
        <v>-14.0763</v>
      </c>
      <c r="AO213" s="1">
        <v>1</v>
      </c>
      <c r="AR213" s="1">
        <v>-14.0763</v>
      </c>
      <c r="AS213" s="1">
        <v>1</v>
      </c>
      <c r="AV213" s="1">
        <v>-14.0769</v>
      </c>
      <c r="AW213" s="1">
        <v>0.99861940284652462</v>
      </c>
      <c r="AY213" s="1">
        <v>-11.049099999999999</v>
      </c>
      <c r="AZ213" s="3">
        <f t="shared" si="23"/>
        <v>1066.1050486467821</v>
      </c>
      <c r="BB213" s="1">
        <v>-10.511200000000001</v>
      </c>
      <c r="BC213" s="3">
        <f t="shared" si="24"/>
        <v>3.4506427620182425</v>
      </c>
      <c r="BE213" s="1">
        <v>-10.511200000000001</v>
      </c>
      <c r="BF213" s="1">
        <v>1</v>
      </c>
      <c r="BH213" s="1">
        <v>-10.510199999999999</v>
      </c>
      <c r="BI213" s="3">
        <f t="shared" si="25"/>
        <v>1.0023052380779025</v>
      </c>
      <c r="BK213" s="1">
        <v>-10.51</v>
      </c>
      <c r="BL213" s="3">
        <f t="shared" si="26"/>
        <v>1.0004606230728392</v>
      </c>
      <c r="BN213" s="1">
        <v>-10.5055</v>
      </c>
      <c r="BO213" s="1">
        <v>1.0104155005282134</v>
      </c>
      <c r="BR213" s="1">
        <v>-10.434799999999999</v>
      </c>
      <c r="BS213" s="3">
        <f t="shared" si="27"/>
        <v>1.1767927930277213</v>
      </c>
    </row>
    <row r="214" spans="2:71">
      <c r="B214" s="1">
        <v>1793.14</v>
      </c>
      <c r="C214" s="1">
        <v>3.5512999999999999</v>
      </c>
      <c r="D214" s="1">
        <v>5.5768000000000004</v>
      </c>
      <c r="E214" s="1">
        <v>-17.474699999999999</v>
      </c>
      <c r="F214" s="1">
        <v>-17.468800000000002</v>
      </c>
      <c r="G214" s="1">
        <v>22.157602078361382</v>
      </c>
      <c r="H214" s="1">
        <v>4.6829020783613808</v>
      </c>
      <c r="J214" s="1">
        <v>-17.474900000000002</v>
      </c>
      <c r="K214" s="1">
        <v>0.99953958900308781</v>
      </c>
      <c r="M214" s="1">
        <v>-13.9823</v>
      </c>
      <c r="N214" s="3">
        <v>3108.8516598805641</v>
      </c>
      <c r="P214" s="1">
        <v>-13.9823</v>
      </c>
      <c r="Q214" s="1">
        <v>1</v>
      </c>
      <c r="S214" s="1">
        <v>-13.982100000000001</v>
      </c>
      <c r="T214" s="1">
        <v>1.0004606230728403</v>
      </c>
      <c r="V214" s="1">
        <v>-13.982100000000001</v>
      </c>
      <c r="W214" s="1">
        <v>1</v>
      </c>
      <c r="Y214" s="1">
        <v>-14.091799999999999</v>
      </c>
      <c r="Z214">
        <f t="shared" si="21"/>
        <v>0.77678351438435522</v>
      </c>
      <c r="AB214" s="1">
        <v>-14.091799999999999</v>
      </c>
      <c r="AC214" s="1">
        <f t="shared" si="22"/>
        <v>1</v>
      </c>
      <c r="AE214" s="1">
        <v>-14.091799999999999</v>
      </c>
      <c r="AF214" s="1">
        <v>1</v>
      </c>
      <c r="AI214" s="1">
        <v>-14.115399999999999</v>
      </c>
      <c r="AJ214" s="1">
        <v>-14.828900000000001</v>
      </c>
      <c r="AK214" s="1">
        <v>0.94710907947016043</v>
      </c>
      <c r="AN214" s="1">
        <v>-14.115399999999999</v>
      </c>
      <c r="AO214" s="1">
        <v>1</v>
      </c>
      <c r="AR214" s="1">
        <v>-14.115399999999999</v>
      </c>
      <c r="AS214" s="1">
        <v>1</v>
      </c>
      <c r="AV214" s="1">
        <v>-14.116</v>
      </c>
      <c r="AW214" s="1">
        <v>0.99861940284652462</v>
      </c>
      <c r="AY214" s="1">
        <v>-11.075900000000001</v>
      </c>
      <c r="AZ214" s="3">
        <f t="shared" si="23"/>
        <v>1096.7306986474161</v>
      </c>
      <c r="BB214" s="1">
        <v>-10.5349</v>
      </c>
      <c r="BC214" s="3">
        <f t="shared" si="24"/>
        <v>3.4753616144320612</v>
      </c>
      <c r="BE214" s="1">
        <v>-10.5349</v>
      </c>
      <c r="BF214" s="1">
        <v>1</v>
      </c>
      <c r="BH214" s="1">
        <v>-10.533899999999999</v>
      </c>
      <c r="BI214" s="3">
        <f t="shared" si="25"/>
        <v>1.0023052380779025</v>
      </c>
      <c r="BK214" s="1">
        <v>-10.5337</v>
      </c>
      <c r="BL214" s="3">
        <f t="shared" si="26"/>
        <v>1.0004606230728392</v>
      </c>
      <c r="BN214" s="1">
        <v>-10.5289</v>
      </c>
      <c r="BO214" s="1">
        <v>1.011113711954907</v>
      </c>
      <c r="BR214" s="1">
        <v>-10.459300000000001</v>
      </c>
      <c r="BS214" s="3">
        <f t="shared" si="27"/>
        <v>1.1738159324832194</v>
      </c>
    </row>
    <row r="215" spans="2:71">
      <c r="B215" s="1">
        <v>1786.46</v>
      </c>
      <c r="C215" s="1">
        <v>3.5448</v>
      </c>
      <c r="D215" s="1">
        <v>5.5976999999999997</v>
      </c>
      <c r="E215" s="1">
        <v>-17.534500000000001</v>
      </c>
      <c r="F215" s="1">
        <v>-17.5289</v>
      </c>
      <c r="G215" s="1">
        <v>22.152722980421245</v>
      </c>
      <c r="H215" s="1">
        <v>4.618222980421244</v>
      </c>
      <c r="J215" s="1">
        <v>-17.534800000000001</v>
      </c>
      <c r="K215" s="1">
        <v>0.99930946300258994</v>
      </c>
      <c r="M215" s="1">
        <v>-14.019500000000001</v>
      </c>
      <c r="N215" s="3">
        <v>3275.668919368472</v>
      </c>
      <c r="P215" s="1">
        <v>-14.019500000000001</v>
      </c>
      <c r="Q215" s="1">
        <v>1</v>
      </c>
      <c r="S215" s="1">
        <v>-14.019299999999999</v>
      </c>
      <c r="T215" s="1">
        <v>1.0004606230728403</v>
      </c>
      <c r="V215" s="1">
        <v>-14.019299999999999</v>
      </c>
      <c r="W215" s="1">
        <v>1</v>
      </c>
      <c r="Y215" s="1">
        <v>-14.1304</v>
      </c>
      <c r="Z215">
        <f t="shared" si="21"/>
        <v>0.7742834919124586</v>
      </c>
      <c r="AB215" s="1">
        <v>-14.1304</v>
      </c>
      <c r="AC215" s="1">
        <f t="shared" si="22"/>
        <v>1</v>
      </c>
      <c r="AE215" s="1">
        <v>-14.1304</v>
      </c>
      <c r="AF215" s="1">
        <v>1</v>
      </c>
      <c r="AI215" s="1">
        <v>-14.1547</v>
      </c>
      <c r="AJ215" s="1">
        <v>-14.8535</v>
      </c>
      <c r="AK215" s="1">
        <v>0.94558374959754565</v>
      </c>
      <c r="AN215" s="1">
        <v>-14.1547</v>
      </c>
      <c r="AO215" s="1">
        <v>1</v>
      </c>
      <c r="AR215" s="1">
        <v>-14.1547</v>
      </c>
      <c r="AS215" s="1">
        <v>1</v>
      </c>
      <c r="AV215" s="1">
        <v>-14.1553</v>
      </c>
      <c r="AW215" s="1">
        <v>0.99861940284652462</v>
      </c>
      <c r="AY215" s="1">
        <v>-11.1028</v>
      </c>
      <c r="AZ215" s="3">
        <f t="shared" si="23"/>
        <v>1128.4959375277629</v>
      </c>
      <c r="BB215" s="1">
        <v>-10.5586</v>
      </c>
      <c r="BC215" s="3">
        <f t="shared" si="24"/>
        <v>3.5010635984651959</v>
      </c>
      <c r="BE215" s="1">
        <v>-10.5586</v>
      </c>
      <c r="BF215" s="1">
        <v>1</v>
      </c>
      <c r="BH215" s="1">
        <v>-10.557600000000001</v>
      </c>
      <c r="BI215" s="3">
        <f t="shared" si="25"/>
        <v>1.0023052380778983</v>
      </c>
      <c r="BK215" s="1">
        <v>-10.557399999999999</v>
      </c>
      <c r="BL215" s="3">
        <f t="shared" si="26"/>
        <v>1.0004606230728434</v>
      </c>
      <c r="BN215" s="1">
        <v>-10.5524</v>
      </c>
      <c r="BO215" s="1">
        <v>1.0115794542598986</v>
      </c>
      <c r="BR215" s="1">
        <v>-10.484</v>
      </c>
      <c r="BS215" s="3">
        <f t="shared" si="27"/>
        <v>1.1705770359631389</v>
      </c>
    </row>
    <row r="216" spans="2:71">
      <c r="B216" s="1">
        <v>1779.79</v>
      </c>
      <c r="C216" s="1">
        <v>3.5383</v>
      </c>
      <c r="D216" s="1">
        <v>5.6185999999999998</v>
      </c>
      <c r="E216" s="1">
        <v>-17.5947</v>
      </c>
      <c r="F216" s="1">
        <v>-17.589300000000001</v>
      </c>
      <c r="G216" s="1">
        <v>22.147847514636158</v>
      </c>
      <c r="H216" s="1">
        <v>4.5531475146361586</v>
      </c>
      <c r="J216" s="1">
        <v>-17.594999999999999</v>
      </c>
      <c r="K216" s="1">
        <v>0.99930946300258994</v>
      </c>
      <c r="M216" s="1">
        <v>-14.056900000000001</v>
      </c>
      <c r="N216" s="3">
        <v>3452.2322076905675</v>
      </c>
      <c r="P216" s="1">
        <v>-14.056900000000001</v>
      </c>
      <c r="Q216" s="1">
        <v>1</v>
      </c>
      <c r="S216" s="1">
        <v>-14.056699999999999</v>
      </c>
      <c r="T216" s="1">
        <v>1.0004606230728403</v>
      </c>
      <c r="V216" s="1">
        <v>-14.056699999999999</v>
      </c>
      <c r="W216" s="1">
        <v>1</v>
      </c>
      <c r="Y216" s="1">
        <v>-14.1693</v>
      </c>
      <c r="Z216">
        <f t="shared" si="21"/>
        <v>0.77161382447937266</v>
      </c>
      <c r="AB216" s="1">
        <v>-14.1693</v>
      </c>
      <c r="AC216" s="1">
        <f t="shared" si="22"/>
        <v>1</v>
      </c>
      <c r="AE216" s="1">
        <v>-14.1693</v>
      </c>
      <c r="AF216" s="1">
        <v>1</v>
      </c>
      <c r="AI216" s="1">
        <v>-14.1942</v>
      </c>
      <c r="AJ216" s="1">
        <v>-14.8781</v>
      </c>
      <c r="AK216" s="1">
        <v>0.94427827936447872</v>
      </c>
      <c r="AN216" s="1">
        <v>-14.1942</v>
      </c>
      <c r="AO216" s="1">
        <v>1</v>
      </c>
      <c r="AR216" s="1">
        <v>-14.1942</v>
      </c>
      <c r="AS216" s="1">
        <v>1</v>
      </c>
      <c r="AV216" s="1">
        <v>-14.194900000000001</v>
      </c>
      <c r="AW216" s="1">
        <v>0.99838948870232758</v>
      </c>
      <c r="AY216" s="1">
        <v>-11.129799999999999</v>
      </c>
      <c r="AZ216" s="3">
        <f t="shared" si="23"/>
        <v>1161.7160780585712</v>
      </c>
      <c r="BB216" s="1">
        <v>-10.582599999999999</v>
      </c>
      <c r="BC216" s="3">
        <f t="shared" si="24"/>
        <v>3.5253318119588628</v>
      </c>
      <c r="BE216" s="1">
        <v>-10.5825</v>
      </c>
      <c r="BF216" s="1">
        <v>1.0002302850208247</v>
      </c>
      <c r="BH216" s="1">
        <v>-10.5815</v>
      </c>
      <c r="BI216" s="3">
        <f t="shared" si="25"/>
        <v>1.0023052380778983</v>
      </c>
      <c r="BK216" s="1">
        <v>-10.581300000000001</v>
      </c>
      <c r="BL216" s="3">
        <f t="shared" si="26"/>
        <v>1.0004606230728392</v>
      </c>
      <c r="BN216" s="1">
        <v>-10.5761</v>
      </c>
      <c r="BO216" s="1">
        <v>1.0120454110965418</v>
      </c>
      <c r="BR216" s="1">
        <v>-10.508900000000001</v>
      </c>
      <c r="BS216" s="3">
        <f t="shared" si="27"/>
        <v>1.167347076492192</v>
      </c>
    </row>
    <row r="217" spans="2:71">
      <c r="B217" s="1">
        <v>1773.15</v>
      </c>
      <c r="C217" s="1">
        <v>3.5318000000000001</v>
      </c>
      <c r="D217" s="1">
        <v>5.6397000000000004</v>
      </c>
      <c r="E217" s="1">
        <v>-17.655100000000001</v>
      </c>
      <c r="F217" s="1">
        <v>-17.649999999999999</v>
      </c>
      <c r="G217" s="1">
        <v>22.142970800544255</v>
      </c>
      <c r="H217" s="1">
        <v>4.4878708005442549</v>
      </c>
      <c r="J217" s="1">
        <v>-17.6554</v>
      </c>
      <c r="K217" s="1">
        <v>0.99930946300258994</v>
      </c>
      <c r="M217" s="1">
        <v>-14.0944</v>
      </c>
      <c r="N217" s="3">
        <v>3639.1503612720712</v>
      </c>
      <c r="P217" s="1">
        <v>-14.0944</v>
      </c>
      <c r="Q217" s="1">
        <v>1</v>
      </c>
      <c r="S217" s="1">
        <v>-14.0943</v>
      </c>
      <c r="T217" s="1">
        <v>1.0002302850208247</v>
      </c>
      <c r="V217" s="1">
        <v>-14.0943</v>
      </c>
      <c r="W217" s="1">
        <v>1</v>
      </c>
      <c r="Y217" s="1">
        <v>-14.208299999999999</v>
      </c>
      <c r="Z217">
        <f t="shared" si="21"/>
        <v>0.76913044028661137</v>
      </c>
      <c r="AB217" s="1">
        <v>-14.208299999999999</v>
      </c>
      <c r="AC217" s="1">
        <f t="shared" si="22"/>
        <v>1</v>
      </c>
      <c r="AE217" s="1">
        <v>-14.208299999999999</v>
      </c>
      <c r="AF217" s="1">
        <v>1</v>
      </c>
      <c r="AI217" s="1">
        <v>-14.2339</v>
      </c>
      <c r="AJ217" s="1">
        <v>-14.902900000000001</v>
      </c>
      <c r="AK217" s="1">
        <v>0.94275750852741558</v>
      </c>
      <c r="AN217" s="1">
        <v>-14.2339</v>
      </c>
      <c r="AO217" s="1">
        <v>1</v>
      </c>
      <c r="AR217" s="1">
        <v>-14.2339</v>
      </c>
      <c r="AS217" s="1">
        <v>1</v>
      </c>
      <c r="AV217" s="1">
        <v>-14.2346</v>
      </c>
      <c r="AW217" s="1">
        <v>0.99838948870232758</v>
      </c>
      <c r="AY217" s="1">
        <v>-11.157</v>
      </c>
      <c r="AZ217" s="3">
        <f t="shared" si="23"/>
        <v>1195.6387999881235</v>
      </c>
      <c r="BB217" s="1">
        <v>-10.6066</v>
      </c>
      <c r="BC217" s="3">
        <f t="shared" si="24"/>
        <v>3.551403349828822</v>
      </c>
      <c r="BE217" s="1">
        <v>-10.6066</v>
      </c>
      <c r="BF217" s="1">
        <v>1</v>
      </c>
      <c r="BH217" s="1">
        <v>-10.605600000000001</v>
      </c>
      <c r="BI217" s="3">
        <f t="shared" si="25"/>
        <v>1.0023052380778983</v>
      </c>
      <c r="BK217" s="1">
        <v>-10.6053</v>
      </c>
      <c r="BL217" s="3">
        <f t="shared" si="26"/>
        <v>1.0006910141682615</v>
      </c>
      <c r="BN217" s="1">
        <v>-10.6</v>
      </c>
      <c r="BO217" s="1">
        <v>1.0122784699951117</v>
      </c>
      <c r="BR217" s="1">
        <v>-10.533799999999999</v>
      </c>
      <c r="BS217" s="3">
        <f t="shared" si="27"/>
        <v>1.1646622527193324</v>
      </c>
    </row>
    <row r="218" spans="2:71">
      <c r="B218" s="1">
        <v>1766.54</v>
      </c>
      <c r="C218" s="1">
        <v>3.5253000000000001</v>
      </c>
      <c r="D218" s="1">
        <v>5.6608000000000001</v>
      </c>
      <c r="E218" s="1">
        <v>-17.715699999999998</v>
      </c>
      <c r="F218" s="1">
        <v>-17.710699999999999</v>
      </c>
      <c r="G218" s="1">
        <v>22.138092801263099</v>
      </c>
      <c r="H218" s="1">
        <v>4.4223928012630971</v>
      </c>
      <c r="J218" s="1">
        <v>-17.716000000000001</v>
      </c>
      <c r="K218" s="1">
        <v>0.99930946300258994</v>
      </c>
      <c r="M218" s="1">
        <v>-14.132</v>
      </c>
      <c r="N218" s="3">
        <v>3837.0724549227875</v>
      </c>
      <c r="P218" s="1">
        <v>-14.132</v>
      </c>
      <c r="Q218" s="1">
        <v>1</v>
      </c>
      <c r="S218" s="1">
        <v>-14.1319</v>
      </c>
      <c r="T218" s="1">
        <v>1.0002302850208247</v>
      </c>
      <c r="V218" s="1">
        <v>-14.1319</v>
      </c>
      <c r="W218" s="1">
        <v>1</v>
      </c>
      <c r="Y218" s="1">
        <v>-14.2475</v>
      </c>
      <c r="Z218">
        <f t="shared" si="21"/>
        <v>0.76630207227391833</v>
      </c>
      <c r="AB218" s="1">
        <v>-14.2475</v>
      </c>
      <c r="AC218" s="1">
        <f t="shared" si="22"/>
        <v>1</v>
      </c>
      <c r="AE218" s="1">
        <v>-14.2475</v>
      </c>
      <c r="AF218" s="1">
        <v>1</v>
      </c>
      <c r="AI218" s="1">
        <v>-14.2738</v>
      </c>
      <c r="AJ218" s="1">
        <v>-14.9278</v>
      </c>
      <c r="AK218" s="1">
        <v>0.94123918690896669</v>
      </c>
      <c r="AN218" s="1">
        <v>-14.2738</v>
      </c>
      <c r="AO218" s="1">
        <v>1</v>
      </c>
      <c r="AR218" s="1">
        <v>-14.2738</v>
      </c>
      <c r="AS218" s="1">
        <v>1</v>
      </c>
      <c r="AV218" s="1">
        <v>-14.2745</v>
      </c>
      <c r="AW218" s="1">
        <v>0.99838948870232758</v>
      </c>
      <c r="AY218" s="1">
        <v>-11.1843</v>
      </c>
      <c r="AZ218" s="3">
        <f t="shared" si="23"/>
        <v>1230.8354609940116</v>
      </c>
      <c r="BB218" s="1">
        <v>-10.630800000000001</v>
      </c>
      <c r="BC218" s="3">
        <f t="shared" si="24"/>
        <v>3.5768440057647513</v>
      </c>
      <c r="BE218" s="1">
        <v>-10.630699999999999</v>
      </c>
      <c r="BF218" s="1">
        <v>1.0002302850208247</v>
      </c>
      <c r="BH218" s="1">
        <v>-10.6297</v>
      </c>
      <c r="BI218" s="3">
        <f t="shared" si="25"/>
        <v>1.0023052380778983</v>
      </c>
      <c r="BK218" s="1">
        <v>-10.6295</v>
      </c>
      <c r="BL218" s="3">
        <f t="shared" si="26"/>
        <v>1.0004606230728392</v>
      </c>
      <c r="BN218" s="1">
        <v>-10.623900000000001</v>
      </c>
      <c r="BO218" s="1">
        <v>1.0129779687601019</v>
      </c>
      <c r="BR218" s="1">
        <v>-10.5589</v>
      </c>
      <c r="BS218" s="3">
        <f t="shared" si="27"/>
        <v>1.1614486138403461</v>
      </c>
    </row>
    <row r="219" spans="2:71">
      <c r="B219" s="1">
        <v>1759.95</v>
      </c>
      <c r="C219" s="1">
        <v>3.5188999999999999</v>
      </c>
      <c r="D219" s="1">
        <v>5.6820000000000004</v>
      </c>
      <c r="E219" s="1">
        <v>-17.776599999999998</v>
      </c>
      <c r="F219" s="1">
        <v>-17.771799999999999</v>
      </c>
      <c r="G219" s="1">
        <v>22.133315947205496</v>
      </c>
      <c r="H219" s="1">
        <v>4.3567159472054957</v>
      </c>
      <c r="J219" s="1">
        <v>-17.776900000000001</v>
      </c>
      <c r="K219" s="1">
        <v>0.99930946300258994</v>
      </c>
      <c r="M219" s="1">
        <v>-14.1699</v>
      </c>
      <c r="N219" s="3">
        <v>4045.7589169744265</v>
      </c>
      <c r="P219" s="1">
        <v>-14.1699</v>
      </c>
      <c r="Q219" s="1">
        <v>1</v>
      </c>
      <c r="S219" s="1">
        <v>-14.1698</v>
      </c>
      <c r="T219" s="1">
        <v>1.0002302850208247</v>
      </c>
      <c r="V219" s="1">
        <v>-14.1698</v>
      </c>
      <c r="W219" s="1">
        <v>1</v>
      </c>
      <c r="Y219" s="1">
        <v>-14.286899999999999</v>
      </c>
      <c r="Z219">
        <f t="shared" si="21"/>
        <v>0.76365992413616002</v>
      </c>
      <c r="AB219" s="1">
        <v>-14.286899999999999</v>
      </c>
      <c r="AC219" s="1">
        <f t="shared" si="22"/>
        <v>1</v>
      </c>
      <c r="AE219" s="1">
        <v>-14.286899999999999</v>
      </c>
      <c r="AF219" s="1">
        <v>1</v>
      </c>
      <c r="AI219" s="1">
        <v>-14.3139</v>
      </c>
      <c r="AJ219" s="1">
        <v>-14.9528</v>
      </c>
      <c r="AK219" s="1">
        <v>0.93972331056463787</v>
      </c>
      <c r="AN219" s="1">
        <v>-14.3139</v>
      </c>
      <c r="AO219" s="1">
        <v>1</v>
      </c>
      <c r="AR219" s="1">
        <v>-14.3139</v>
      </c>
      <c r="AS219" s="1">
        <v>1</v>
      </c>
      <c r="AV219" s="1">
        <v>-14.3146</v>
      </c>
      <c r="AW219" s="1">
        <v>0.99838948870232758</v>
      </c>
      <c r="AY219" s="1">
        <v>-11.2118</v>
      </c>
      <c r="AZ219" s="3">
        <f t="shared" si="23"/>
        <v>1267.0682249985493</v>
      </c>
      <c r="BB219" s="1">
        <v>-10.655099999999999</v>
      </c>
      <c r="BC219" s="3">
        <f t="shared" si="24"/>
        <v>3.6032965012816098</v>
      </c>
      <c r="BE219" s="1">
        <v>-10.654999999999999</v>
      </c>
      <c r="BF219" s="1">
        <v>1.0002302850208247</v>
      </c>
      <c r="BH219" s="1">
        <v>-10.654</v>
      </c>
      <c r="BI219" s="3">
        <f t="shared" si="25"/>
        <v>1.0023052380778983</v>
      </c>
      <c r="BK219" s="1">
        <v>-10.6538</v>
      </c>
      <c r="BL219" s="3">
        <f t="shared" si="26"/>
        <v>1.0004606230728392</v>
      </c>
      <c r="BN219" s="1">
        <v>-10.648</v>
      </c>
      <c r="BO219" s="1">
        <v>1.0134445697847918</v>
      </c>
      <c r="BR219" s="1">
        <v>-10.584099999999999</v>
      </c>
      <c r="BS219" s="3">
        <f t="shared" si="27"/>
        <v>1.1585105685247283</v>
      </c>
    </row>
    <row r="220" spans="2:71">
      <c r="B220" s="1">
        <v>1753.38</v>
      </c>
      <c r="C220" s="1">
        <v>3.5124</v>
      </c>
      <c r="D220" s="1">
        <v>5.7032999999999996</v>
      </c>
      <c r="E220" s="1">
        <v>-17.837800000000001</v>
      </c>
      <c r="F220" s="1">
        <v>-17.833200000000001</v>
      </c>
      <c r="G220" s="1">
        <v>22.128440228483999</v>
      </c>
      <c r="H220" s="1">
        <v>4.2906402284840004</v>
      </c>
      <c r="J220" s="1">
        <v>-17.838100000000001</v>
      </c>
      <c r="K220" s="1">
        <v>0.99930946300258994</v>
      </c>
      <c r="M220" s="1">
        <v>-14.2079</v>
      </c>
      <c r="N220" s="3">
        <v>4267.7601117035383</v>
      </c>
      <c r="P220" s="1">
        <v>-14.2079</v>
      </c>
      <c r="Q220" s="1">
        <v>1</v>
      </c>
      <c r="S220" s="1">
        <v>-14.207800000000001</v>
      </c>
      <c r="T220" s="1">
        <v>1.0002302850208247</v>
      </c>
      <c r="V220" s="1">
        <v>-14.207800000000001</v>
      </c>
      <c r="W220" s="1">
        <v>1</v>
      </c>
      <c r="Y220" s="1">
        <v>-14.3264</v>
      </c>
      <c r="Z220">
        <f t="shared" si="21"/>
        <v>0.76102688591344958</v>
      </c>
      <c r="AB220" s="1">
        <v>-14.3264</v>
      </c>
      <c r="AC220" s="1">
        <f t="shared" si="22"/>
        <v>1</v>
      </c>
      <c r="AE220" s="1">
        <v>-14.3264</v>
      </c>
      <c r="AF220" s="1">
        <v>1</v>
      </c>
      <c r="AI220" s="1">
        <v>-14.354200000000001</v>
      </c>
      <c r="AJ220" s="1">
        <v>-14.978</v>
      </c>
      <c r="AK220" s="1">
        <v>0.93799386961848874</v>
      </c>
      <c r="AN220" s="1">
        <v>-14.354200000000001</v>
      </c>
      <c r="AO220" s="1">
        <v>1</v>
      </c>
      <c r="AR220" s="1">
        <v>-14.354200000000001</v>
      </c>
      <c r="AS220" s="1">
        <v>1</v>
      </c>
      <c r="AV220" s="1">
        <v>-14.354900000000001</v>
      </c>
      <c r="AW220" s="1">
        <v>0.99838948870232758</v>
      </c>
      <c r="AY220" s="1">
        <v>-11.2394</v>
      </c>
      <c r="AZ220" s="3">
        <f t="shared" si="23"/>
        <v>1304.6679686398986</v>
      </c>
      <c r="BB220" s="1">
        <v>-10.679600000000001</v>
      </c>
      <c r="BC220" s="3">
        <f t="shared" si="24"/>
        <v>3.6291088964094711</v>
      </c>
      <c r="BE220" s="1">
        <v>-10.679500000000001</v>
      </c>
      <c r="BF220" s="1">
        <v>1.0002302850208247</v>
      </c>
      <c r="BH220" s="1">
        <v>-10.6785</v>
      </c>
      <c r="BI220" s="3">
        <f t="shared" si="25"/>
        <v>1.0023052380779025</v>
      </c>
      <c r="BK220" s="1">
        <v>-10.6783</v>
      </c>
      <c r="BL220" s="3">
        <f t="shared" si="26"/>
        <v>1.0004606230728392</v>
      </c>
      <c r="BN220" s="1">
        <v>-10.6722</v>
      </c>
      <c r="BO220" s="1">
        <v>1.0141448743412582</v>
      </c>
      <c r="BR220" s="1">
        <v>-10.609500000000001</v>
      </c>
      <c r="BS220" s="3">
        <f t="shared" si="27"/>
        <v>1.1553139039157052</v>
      </c>
    </row>
    <row r="221" spans="2:71">
      <c r="B221" s="1">
        <v>1746.84</v>
      </c>
      <c r="C221" s="1">
        <v>3.5059</v>
      </c>
      <c r="D221" s="1">
        <v>5.7245999999999997</v>
      </c>
      <c r="E221" s="1">
        <v>-17.8992</v>
      </c>
      <c r="F221" s="1">
        <v>-17.8947</v>
      </c>
      <c r="G221" s="1">
        <v>22.123563148881527</v>
      </c>
      <c r="H221" s="1">
        <v>4.2243631488815261</v>
      </c>
      <c r="J221" s="1">
        <v>-17.8994</v>
      </c>
      <c r="K221" s="1">
        <v>0.99953958900308781</v>
      </c>
      <c r="M221" s="1">
        <v>-14.246</v>
      </c>
      <c r="N221" s="3">
        <v>4501.9430828243103</v>
      </c>
      <c r="P221" s="1">
        <v>-14.246</v>
      </c>
      <c r="Q221" s="1">
        <v>1</v>
      </c>
      <c r="S221" s="1">
        <v>-14.245900000000001</v>
      </c>
      <c r="T221" s="1">
        <v>1.0002302850208247</v>
      </c>
      <c r="V221" s="1">
        <v>-14.245900000000001</v>
      </c>
      <c r="W221" s="1">
        <v>1</v>
      </c>
      <c r="Y221" s="1">
        <v>-14.366199999999999</v>
      </c>
      <c r="Z221">
        <f t="shared" si="21"/>
        <v>0.7580537491482231</v>
      </c>
      <c r="AB221" s="1">
        <v>-14.366199999999999</v>
      </c>
      <c r="AC221" s="1">
        <f t="shared" si="22"/>
        <v>1</v>
      </c>
      <c r="AE221" s="1">
        <v>-14.366199999999999</v>
      </c>
      <c r="AF221" s="1">
        <v>1</v>
      </c>
      <c r="AI221" s="1">
        <v>-14.394600000000001</v>
      </c>
      <c r="AJ221" s="1">
        <v>-15.0032</v>
      </c>
      <c r="AK221" s="1">
        <v>0.93669887795211615</v>
      </c>
      <c r="AN221" s="1">
        <v>-14.394600000000001</v>
      </c>
      <c r="AO221" s="1">
        <v>1</v>
      </c>
      <c r="AR221" s="1">
        <v>-14.394600000000001</v>
      </c>
      <c r="AS221" s="1">
        <v>1</v>
      </c>
      <c r="AV221" s="1">
        <v>-14.3954</v>
      </c>
      <c r="AW221" s="1">
        <v>0.99815962749172427</v>
      </c>
      <c r="AY221" s="1">
        <v>-11.267200000000001</v>
      </c>
      <c r="AZ221" s="3">
        <f t="shared" si="23"/>
        <v>1343.3834696603653</v>
      </c>
      <c r="BB221" s="1">
        <v>-10.7041</v>
      </c>
      <c r="BC221" s="3">
        <f t="shared" si="24"/>
        <v>3.6567898261732532</v>
      </c>
      <c r="BE221" s="1">
        <v>-10.7041</v>
      </c>
      <c r="BF221" s="1">
        <v>1</v>
      </c>
      <c r="BH221" s="1">
        <v>-10.702999999999999</v>
      </c>
      <c r="BI221" s="3">
        <f t="shared" si="25"/>
        <v>1.0025360539605255</v>
      </c>
      <c r="BK221" s="1">
        <v>-10.7028</v>
      </c>
      <c r="BL221" s="3">
        <f t="shared" si="26"/>
        <v>1.0004606230728392</v>
      </c>
      <c r="BN221" s="1">
        <v>-10.6966</v>
      </c>
      <c r="BO221" s="1">
        <v>1.0143784167147651</v>
      </c>
      <c r="BR221" s="1">
        <v>-10.635</v>
      </c>
      <c r="BS221" s="3">
        <f t="shared" si="27"/>
        <v>1.1523913771994878</v>
      </c>
    </row>
    <row r="222" spans="2:71">
      <c r="B222" s="1">
        <v>1740.37</v>
      </c>
      <c r="C222" s="1">
        <v>3.4994999999999998</v>
      </c>
      <c r="D222" s="1">
        <v>5.7458999999999998</v>
      </c>
      <c r="E222" s="1">
        <v>-17.9603</v>
      </c>
      <c r="F222" s="1">
        <v>-17.956</v>
      </c>
      <c r="G222" s="1">
        <v>22.118774688491762</v>
      </c>
      <c r="H222" s="1">
        <v>4.1584746884917614</v>
      </c>
      <c r="J222" s="1">
        <v>-17.960599999999999</v>
      </c>
      <c r="K222" s="1">
        <v>0.99930946300258994</v>
      </c>
      <c r="M222" s="1">
        <v>-14.284000000000001</v>
      </c>
      <c r="N222" s="3">
        <v>4748.9762757306426</v>
      </c>
      <c r="P222" s="1">
        <v>-14.284000000000001</v>
      </c>
      <c r="Q222" s="1">
        <v>1</v>
      </c>
      <c r="S222" s="1">
        <v>-14.284000000000001</v>
      </c>
      <c r="T222" s="1">
        <v>1</v>
      </c>
      <c r="V222" s="1">
        <v>-14.284000000000001</v>
      </c>
      <c r="W222" s="1">
        <v>1</v>
      </c>
      <c r="Y222" s="1">
        <v>-14.405799999999999</v>
      </c>
      <c r="Z222">
        <f t="shared" si="21"/>
        <v>0.75544004056762148</v>
      </c>
      <c r="AB222" s="1">
        <v>-14.405799999999999</v>
      </c>
      <c r="AC222" s="1">
        <f t="shared" si="22"/>
        <v>1</v>
      </c>
      <c r="AE222" s="1">
        <v>-14.405799999999999</v>
      </c>
      <c r="AF222" s="1">
        <v>1</v>
      </c>
      <c r="AI222" s="1">
        <v>-14.435</v>
      </c>
      <c r="AJ222" s="1">
        <v>-15.0284</v>
      </c>
      <c r="AK222" s="1">
        <v>0.93497500308860038</v>
      </c>
      <c r="AN222" s="1">
        <v>-14.435</v>
      </c>
      <c r="AO222" s="1">
        <v>1</v>
      </c>
      <c r="AR222" s="1">
        <v>-14.435</v>
      </c>
      <c r="AS222" s="1">
        <v>1</v>
      </c>
      <c r="AV222" s="1">
        <v>-14.4358</v>
      </c>
      <c r="AW222" s="1">
        <v>0.99815962749172427</v>
      </c>
      <c r="AY222" s="1">
        <v>-11.2948</v>
      </c>
      <c r="AZ222" s="3">
        <f t="shared" si="23"/>
        <v>1383.5663789717821</v>
      </c>
      <c r="BB222" s="1">
        <v>-10.7286</v>
      </c>
      <c r="BC222" s="3">
        <f t="shared" si="24"/>
        <v>3.6829854234157251</v>
      </c>
      <c r="BE222" s="1">
        <v>-10.7286</v>
      </c>
      <c r="BF222" s="1">
        <v>1</v>
      </c>
      <c r="BH222" s="1">
        <v>-10.727600000000001</v>
      </c>
      <c r="BI222" s="3">
        <f t="shared" si="25"/>
        <v>1.0023052380778983</v>
      </c>
      <c r="BK222" s="1">
        <v>-10.7273</v>
      </c>
      <c r="BL222" s="3">
        <f t="shared" si="26"/>
        <v>1.0006910141682615</v>
      </c>
      <c r="BN222" s="1">
        <v>-10.7209</v>
      </c>
      <c r="BO222" s="1">
        <v>1.0148456628180953</v>
      </c>
      <c r="BR222" s="1">
        <v>-10.660399999999999</v>
      </c>
      <c r="BS222" s="3">
        <f t="shared" si="27"/>
        <v>1.1494762434198376</v>
      </c>
    </row>
    <row r="223" spans="2:71">
      <c r="B223" s="1">
        <v>1733.87</v>
      </c>
      <c r="C223" s="1">
        <v>3.4931000000000001</v>
      </c>
      <c r="D223" s="1">
        <v>5.7674000000000003</v>
      </c>
      <c r="E223" s="1">
        <v>-18.022300000000001</v>
      </c>
      <c r="F223" s="1">
        <v>-18.0181</v>
      </c>
      <c r="G223" s="1">
        <v>22.113999744576589</v>
      </c>
      <c r="H223" s="1">
        <v>4.0916997445765881</v>
      </c>
      <c r="J223" s="1">
        <v>-18.022500000000001</v>
      </c>
      <c r="K223" s="1">
        <v>0.99953958900308781</v>
      </c>
      <c r="M223" s="1">
        <v>-14.3225</v>
      </c>
      <c r="N223" s="3">
        <v>5011.8723362727233</v>
      </c>
      <c r="P223" s="1">
        <v>-14.3225</v>
      </c>
      <c r="Q223" s="1">
        <v>1</v>
      </c>
      <c r="S223" s="1">
        <v>-14.3225</v>
      </c>
      <c r="T223" s="1">
        <v>1</v>
      </c>
      <c r="V223" s="1">
        <v>-14.3225</v>
      </c>
      <c r="W223" s="1">
        <v>1</v>
      </c>
      <c r="Y223" s="1">
        <v>-14.4459</v>
      </c>
      <c r="Z223">
        <f t="shared" si="21"/>
        <v>0.75266201705648228</v>
      </c>
      <c r="AB223" s="1">
        <v>-14.4459</v>
      </c>
      <c r="AC223" s="1">
        <f t="shared" si="22"/>
        <v>1</v>
      </c>
      <c r="AE223" s="1">
        <v>-14.4459</v>
      </c>
      <c r="AF223" s="1">
        <v>1</v>
      </c>
      <c r="AI223" s="1">
        <v>-14.475899999999999</v>
      </c>
      <c r="AJ223" s="1">
        <v>-15.054</v>
      </c>
      <c r="AK223" s="1">
        <v>0.93325430079699101</v>
      </c>
      <c r="AN223" s="1">
        <v>-14.475899999999999</v>
      </c>
      <c r="AO223" s="1">
        <v>1</v>
      </c>
      <c r="AR223" s="1">
        <v>-14.475899999999999</v>
      </c>
      <c r="AS223" s="1">
        <v>1</v>
      </c>
      <c r="AV223" s="1">
        <v>-14.476699999999999</v>
      </c>
      <c r="AW223" s="1">
        <v>0.99815962749172427</v>
      </c>
      <c r="AY223" s="1">
        <v>-11.322900000000001</v>
      </c>
      <c r="AZ223" s="3">
        <f t="shared" si="23"/>
        <v>1424.9512281888085</v>
      </c>
      <c r="BB223" s="1">
        <v>-10.753500000000001</v>
      </c>
      <c r="BC223" s="3">
        <f t="shared" si="24"/>
        <v>3.7102228861746513</v>
      </c>
      <c r="BE223" s="1">
        <v>-10.753500000000001</v>
      </c>
      <c r="BF223" s="1">
        <v>1</v>
      </c>
      <c r="BH223" s="1">
        <v>-10.7524</v>
      </c>
      <c r="BI223" s="3">
        <f t="shared" si="25"/>
        <v>1.0025360539605255</v>
      </c>
      <c r="BK223" s="1">
        <v>-10.7522</v>
      </c>
      <c r="BL223" s="3">
        <f t="shared" si="26"/>
        <v>1.0004606230728392</v>
      </c>
      <c r="BN223" s="1">
        <v>-10.7455</v>
      </c>
      <c r="BO223" s="1">
        <v>1.0155469355496989</v>
      </c>
      <c r="BR223" s="1">
        <v>-10.6861</v>
      </c>
      <c r="BS223" s="3">
        <f t="shared" si="27"/>
        <v>1.1465684838752921</v>
      </c>
    </row>
    <row r="224" spans="2:71">
      <c r="B224" s="1">
        <v>1727.39</v>
      </c>
      <c r="C224" s="1">
        <v>3.4866000000000001</v>
      </c>
      <c r="D224" s="1">
        <v>5.7891000000000004</v>
      </c>
      <c r="E224" s="1">
        <v>-18.084499999999998</v>
      </c>
      <c r="F224" s="1">
        <v>-18.080500000000001</v>
      </c>
      <c r="G224" s="1">
        <v>22.109125875829744</v>
      </c>
      <c r="H224" s="1">
        <v>4.0246258758297433</v>
      </c>
      <c r="J224" s="1">
        <v>-18.084700000000002</v>
      </c>
      <c r="K224" s="1">
        <v>0.99953958900308781</v>
      </c>
      <c r="M224" s="1">
        <v>-14.3612</v>
      </c>
      <c r="N224" s="3">
        <v>5290.5399720958185</v>
      </c>
      <c r="P224" s="1">
        <v>-14.3612</v>
      </c>
      <c r="Q224" s="1">
        <v>1</v>
      </c>
      <c r="S224" s="1">
        <v>-14.3611</v>
      </c>
      <c r="T224" s="1">
        <v>1.0002302850208247</v>
      </c>
      <c r="V224" s="1">
        <v>-14.3611</v>
      </c>
      <c r="W224" s="1">
        <v>1</v>
      </c>
      <c r="Y224" s="1">
        <v>-14.4862</v>
      </c>
      <c r="Z224">
        <f t="shared" si="21"/>
        <v>0.74972155968747078</v>
      </c>
      <c r="AB224" s="1">
        <v>-14.4862</v>
      </c>
      <c r="AC224" s="1">
        <f t="shared" si="22"/>
        <v>1</v>
      </c>
      <c r="AE224" s="1">
        <v>-14.4862</v>
      </c>
      <c r="AF224" s="1">
        <v>1</v>
      </c>
      <c r="AI224" s="1">
        <v>-14.516999999999999</v>
      </c>
      <c r="AJ224" s="1">
        <v>-15.079599999999999</v>
      </c>
      <c r="AK224" s="1">
        <v>0.9315367652385742</v>
      </c>
      <c r="AN224" s="1">
        <v>-14.516999999999999</v>
      </c>
      <c r="AO224" s="1">
        <v>1</v>
      </c>
      <c r="AR224" s="1">
        <v>-14.516999999999999</v>
      </c>
      <c r="AS224" s="1">
        <v>1</v>
      </c>
      <c r="AV224" s="1">
        <v>-14.517899999999999</v>
      </c>
      <c r="AW224" s="1">
        <v>0.99792981920252755</v>
      </c>
      <c r="AY224" s="1">
        <v>-11.3512</v>
      </c>
      <c r="AZ224" s="3">
        <f t="shared" si="23"/>
        <v>1467.9119297026823</v>
      </c>
      <c r="BB224" s="1">
        <v>-10.778499999999999</v>
      </c>
      <c r="BC224" s="3">
        <f t="shared" si="24"/>
        <v>3.7385225106972961</v>
      </c>
      <c r="BE224" s="1">
        <v>-10.778499999999999</v>
      </c>
      <c r="BF224" s="1">
        <v>1</v>
      </c>
      <c r="BH224" s="1">
        <v>-10.7774</v>
      </c>
      <c r="BI224" s="3">
        <f t="shared" si="25"/>
        <v>1.0025360539605215</v>
      </c>
      <c r="BK224" s="1">
        <v>-10.777200000000001</v>
      </c>
      <c r="BL224" s="3">
        <f t="shared" si="26"/>
        <v>1.0004606230728392</v>
      </c>
      <c r="BN224" s="1">
        <v>-10.7704</v>
      </c>
      <c r="BO224" s="1">
        <v>1.0157808007969003</v>
      </c>
      <c r="BR224" s="1">
        <v>-10.7121</v>
      </c>
      <c r="BS224" s="3">
        <f t="shared" si="27"/>
        <v>1.14366807991171</v>
      </c>
    </row>
    <row r="225" spans="2:71">
      <c r="B225" s="1">
        <v>1720.94</v>
      </c>
      <c r="C225" s="1">
        <v>3.4802</v>
      </c>
      <c r="D225" s="1">
        <v>5.8108000000000004</v>
      </c>
      <c r="E225" s="1">
        <v>-18.146799999999999</v>
      </c>
      <c r="F225" s="1">
        <v>-18.143000000000001</v>
      </c>
      <c r="G225" s="1">
        <v>22.104350547873949</v>
      </c>
      <c r="H225" s="1">
        <v>3.9575505478739488</v>
      </c>
      <c r="J225" s="1">
        <v>-18.147099999999998</v>
      </c>
      <c r="K225" s="1">
        <v>0.99930946300258994</v>
      </c>
      <c r="M225" s="1">
        <v>-14.399900000000001</v>
      </c>
      <c r="N225" s="3">
        <v>5587.2743899402021</v>
      </c>
      <c r="P225" s="1">
        <v>-14.399900000000001</v>
      </c>
      <c r="Q225" s="1">
        <v>1</v>
      </c>
      <c r="S225" s="1">
        <v>-14.399900000000001</v>
      </c>
      <c r="T225" s="1">
        <v>1</v>
      </c>
      <c r="V225" s="1">
        <v>-14.399900000000001</v>
      </c>
      <c r="W225" s="1">
        <v>1</v>
      </c>
      <c r="Y225" s="1">
        <v>-14.5267</v>
      </c>
      <c r="Z225">
        <f t="shared" si="21"/>
        <v>0.74679258993088427</v>
      </c>
      <c r="AB225" s="1">
        <v>-14.5267</v>
      </c>
      <c r="AC225" s="1">
        <f t="shared" si="22"/>
        <v>1</v>
      </c>
      <c r="AE225" s="1">
        <v>-14.5267</v>
      </c>
      <c r="AF225" s="1">
        <v>1</v>
      </c>
      <c r="AI225" s="1">
        <v>-14.558299999999999</v>
      </c>
      <c r="AJ225" s="1">
        <v>-15.105399999999999</v>
      </c>
      <c r="AK225" s="1">
        <v>0.92982239058538096</v>
      </c>
      <c r="AN225" s="1">
        <v>-14.558299999999999</v>
      </c>
      <c r="AO225" s="1">
        <v>1</v>
      </c>
      <c r="AR225" s="1">
        <v>-14.558299999999999</v>
      </c>
      <c r="AS225" s="1">
        <v>1</v>
      </c>
      <c r="AV225" s="1">
        <v>-14.559200000000001</v>
      </c>
      <c r="AW225" s="1">
        <v>0.99792981920252755</v>
      </c>
      <c r="AY225" s="1">
        <v>-11.3795</v>
      </c>
      <c r="AZ225" s="3">
        <f t="shared" si="23"/>
        <v>1512.5160783963188</v>
      </c>
      <c r="BB225" s="1">
        <v>-10.803699999999999</v>
      </c>
      <c r="BC225" s="3">
        <f t="shared" si="24"/>
        <v>3.7653036041227899</v>
      </c>
      <c r="BE225" s="1">
        <v>-10.803599999999999</v>
      </c>
      <c r="BF225" s="1">
        <v>1.0002302850208247</v>
      </c>
      <c r="BH225" s="1">
        <v>-10.8026</v>
      </c>
      <c r="BI225" s="3">
        <f t="shared" si="25"/>
        <v>1.0023052380778983</v>
      </c>
      <c r="BK225" s="1">
        <v>-10.802300000000001</v>
      </c>
      <c r="BL225" s="3">
        <f t="shared" si="26"/>
        <v>1.0006910141682575</v>
      </c>
      <c r="BN225" s="1">
        <v>-10.795299999999999</v>
      </c>
      <c r="BO225" s="1">
        <v>1.0162486928706955</v>
      </c>
      <c r="BR225" s="1">
        <v>-10.738099999999999</v>
      </c>
      <c r="BS225" s="3">
        <f t="shared" si="27"/>
        <v>1.1407750129221204</v>
      </c>
    </row>
    <row r="226" spans="2:71">
      <c r="B226" s="1">
        <v>1714.52</v>
      </c>
      <c r="C226" s="1">
        <v>3.4737</v>
      </c>
      <c r="D226" s="1">
        <v>5.8324999999999996</v>
      </c>
      <c r="E226" s="1">
        <v>-18.209399999999999</v>
      </c>
      <c r="F226" s="1">
        <v>-18.2057</v>
      </c>
      <c r="G226" s="1">
        <v>22.099473721375869</v>
      </c>
      <c r="H226" s="1">
        <v>3.8900737213758672</v>
      </c>
      <c r="J226" s="1">
        <v>-18.209700000000002</v>
      </c>
      <c r="K226" s="1">
        <v>0.99930946300258994</v>
      </c>
      <c r="M226" s="1">
        <v>-14.4389</v>
      </c>
      <c r="N226" s="3">
        <v>5899.2934510414379</v>
      </c>
      <c r="P226" s="1">
        <v>-14.4389</v>
      </c>
      <c r="Q226" s="1">
        <v>1</v>
      </c>
      <c r="S226" s="1">
        <v>-14.438800000000001</v>
      </c>
      <c r="T226" s="1">
        <v>1.0002302850208247</v>
      </c>
      <c r="V226" s="1">
        <v>-14.438800000000001</v>
      </c>
      <c r="W226" s="1">
        <v>1</v>
      </c>
      <c r="Y226" s="1">
        <v>-14.567299999999999</v>
      </c>
      <c r="Z226">
        <f t="shared" si="21"/>
        <v>0.74387506290756877</v>
      </c>
      <c r="AB226" s="1">
        <v>-14.567299999999999</v>
      </c>
      <c r="AC226" s="1">
        <f t="shared" si="22"/>
        <v>1</v>
      </c>
      <c r="AE226" s="1">
        <v>-14.567299999999999</v>
      </c>
      <c r="AF226" s="1">
        <v>1</v>
      </c>
      <c r="AI226" s="1">
        <v>-14.5998</v>
      </c>
      <c r="AJ226" s="1">
        <v>-15.1313</v>
      </c>
      <c r="AK226" s="1">
        <v>0.92789749012733114</v>
      </c>
      <c r="AN226" s="1">
        <v>-14.5998</v>
      </c>
      <c r="AO226" s="1">
        <v>1</v>
      </c>
      <c r="AR226" s="1">
        <v>-14.5998</v>
      </c>
      <c r="AS226" s="1">
        <v>1</v>
      </c>
      <c r="AV226" s="1">
        <v>-14.6007</v>
      </c>
      <c r="AW226" s="1">
        <v>0.99792981920252755</v>
      </c>
      <c r="AY226" s="1">
        <v>-11.407999999999999</v>
      </c>
      <c r="AZ226" s="3">
        <f t="shared" si="23"/>
        <v>1558.4755741243507</v>
      </c>
      <c r="BB226" s="1">
        <v>-10.828900000000001</v>
      </c>
      <c r="BC226" s="3">
        <f t="shared" si="24"/>
        <v>3.7940233553289455</v>
      </c>
      <c r="BE226" s="1">
        <v>-10.828799999999999</v>
      </c>
      <c r="BF226" s="1">
        <v>1.0002302850208247</v>
      </c>
      <c r="BH226" s="1">
        <v>-10.8278</v>
      </c>
      <c r="BI226" s="3">
        <f t="shared" si="25"/>
        <v>1.0023052380778983</v>
      </c>
      <c r="BK226" s="1">
        <v>-10.8276</v>
      </c>
      <c r="BL226" s="3">
        <f t="shared" si="26"/>
        <v>1.0004606230728392</v>
      </c>
      <c r="BN226" s="1">
        <v>-10.8203</v>
      </c>
      <c r="BO226" s="1">
        <v>1.016950935115944</v>
      </c>
      <c r="BR226" s="1">
        <v>-10.764200000000001</v>
      </c>
      <c r="BS226" s="3">
        <f t="shared" si="27"/>
        <v>1.1378892643466347</v>
      </c>
    </row>
    <row r="227" spans="2:71">
      <c r="B227" s="1">
        <v>1708.11</v>
      </c>
      <c r="C227" s="1">
        <v>3.4672999999999998</v>
      </c>
      <c r="D227" s="1">
        <v>5.8544</v>
      </c>
      <c r="E227" s="1">
        <v>-18.272400000000001</v>
      </c>
      <c r="F227" s="1">
        <v>-18.268799999999999</v>
      </c>
      <c r="G227" s="1">
        <v>22.094700441695476</v>
      </c>
      <c r="H227" s="1">
        <v>3.8223004416954773</v>
      </c>
      <c r="J227" s="1">
        <v>-18.2727</v>
      </c>
      <c r="K227" s="1">
        <v>0.99930946300258994</v>
      </c>
      <c r="M227" s="1">
        <v>-14.478</v>
      </c>
      <c r="N227" s="3">
        <v>6233.0412350194511</v>
      </c>
      <c r="P227" s="1">
        <v>-14.478</v>
      </c>
      <c r="Q227" s="1">
        <v>1</v>
      </c>
      <c r="S227" s="1">
        <v>-14.478</v>
      </c>
      <c r="T227" s="1">
        <v>1</v>
      </c>
      <c r="V227" s="1">
        <v>-14.478</v>
      </c>
      <c r="W227" s="1">
        <v>1</v>
      </c>
      <c r="Y227" s="1">
        <v>-14.6082</v>
      </c>
      <c r="Z227">
        <f t="shared" si="21"/>
        <v>0.74096893391369845</v>
      </c>
      <c r="AB227" s="1">
        <v>-14.6082</v>
      </c>
      <c r="AC227" s="1">
        <f t="shared" si="22"/>
        <v>1</v>
      </c>
      <c r="AE227" s="1">
        <v>-14.6082</v>
      </c>
      <c r="AF227" s="1">
        <v>1</v>
      </c>
      <c r="AI227" s="1">
        <v>-14.641500000000001</v>
      </c>
      <c r="AJ227" s="1">
        <v>-15.157400000000001</v>
      </c>
      <c r="AK227" s="1">
        <v>0.92618981309600279</v>
      </c>
      <c r="AN227" s="1">
        <v>-14.641500000000001</v>
      </c>
      <c r="AO227" s="1">
        <v>1</v>
      </c>
      <c r="AR227" s="1">
        <v>-14.641500000000001</v>
      </c>
      <c r="AS227" s="1">
        <v>1</v>
      </c>
      <c r="AV227" s="1">
        <v>-14.6425</v>
      </c>
      <c r="AW227" s="1">
        <v>0.99770006382255327</v>
      </c>
      <c r="AY227" s="1">
        <v>-11.4367</v>
      </c>
      <c r="AZ227" s="3">
        <f t="shared" si="23"/>
        <v>1606.2013995886</v>
      </c>
      <c r="BB227" s="1">
        <v>-10.8543</v>
      </c>
      <c r="BC227" s="3">
        <f t="shared" si="24"/>
        <v>3.8229621656591939</v>
      </c>
      <c r="BE227" s="1">
        <v>-10.8543</v>
      </c>
      <c r="BF227" s="1">
        <v>1</v>
      </c>
      <c r="BH227" s="1">
        <v>-10.853199999999999</v>
      </c>
      <c r="BI227" s="3">
        <f t="shared" si="25"/>
        <v>1.0025360539605255</v>
      </c>
      <c r="BK227" s="1">
        <v>-10.853</v>
      </c>
      <c r="BL227" s="3">
        <f t="shared" si="26"/>
        <v>1.0004606230728392</v>
      </c>
      <c r="BN227" s="1">
        <v>-10.845499999999999</v>
      </c>
      <c r="BO227" s="1">
        <v>1.0174193661806048</v>
      </c>
      <c r="BR227" s="1">
        <v>-10.7906</v>
      </c>
      <c r="BS227" s="3">
        <f t="shared" si="27"/>
        <v>1.1347494998601089</v>
      </c>
    </row>
    <row r="228" spans="2:71">
      <c r="B228" s="1">
        <v>1701.73</v>
      </c>
      <c r="C228" s="1">
        <v>3.4609000000000001</v>
      </c>
      <c r="D228" s="1">
        <v>5.8764000000000003</v>
      </c>
      <c r="E228" s="1">
        <v>-18.3355</v>
      </c>
      <c r="F228" s="1">
        <v>-18.332100000000001</v>
      </c>
      <c r="G228" s="1">
        <v>22.08992562177896</v>
      </c>
      <c r="H228" s="1">
        <v>3.7544256217789607</v>
      </c>
      <c r="J228" s="1">
        <v>-18.335799999999999</v>
      </c>
      <c r="K228" s="1">
        <v>0.99930946300258994</v>
      </c>
      <c r="M228" s="1">
        <v>-14.517300000000001</v>
      </c>
      <c r="N228" s="3">
        <v>6584.1542994338224</v>
      </c>
      <c r="P228" s="1">
        <v>-14.517300000000001</v>
      </c>
      <c r="Q228" s="1">
        <v>1</v>
      </c>
      <c r="S228" s="1">
        <v>-14.517200000000001</v>
      </c>
      <c r="T228" s="1">
        <v>1.0002302850208247</v>
      </c>
      <c r="V228" s="1">
        <v>-14.517200000000001</v>
      </c>
      <c r="W228" s="1">
        <v>1</v>
      </c>
      <c r="Y228" s="1">
        <v>-14.6492</v>
      </c>
      <c r="Z228">
        <f t="shared" si="21"/>
        <v>0.73790423012910145</v>
      </c>
      <c r="AB228" s="1">
        <v>-14.6492</v>
      </c>
      <c r="AC228" s="1">
        <f t="shared" si="22"/>
        <v>1</v>
      </c>
      <c r="AE228" s="1">
        <v>-14.6492</v>
      </c>
      <c r="AF228" s="1">
        <v>1</v>
      </c>
      <c r="AI228" s="1">
        <v>-14.683400000000001</v>
      </c>
      <c r="AJ228" s="1">
        <v>-15.1836</v>
      </c>
      <c r="AK228" s="1">
        <v>0.92427243273011683</v>
      </c>
      <c r="AN228" s="1">
        <v>-14.683400000000001</v>
      </c>
      <c r="AO228" s="1">
        <v>1</v>
      </c>
      <c r="AR228" s="1">
        <v>-14.683400000000001</v>
      </c>
      <c r="AS228" s="1">
        <v>1</v>
      </c>
      <c r="AV228" s="1">
        <v>-14.6844</v>
      </c>
      <c r="AW228" s="1">
        <v>0.99770006382255327</v>
      </c>
      <c r="AY228" s="1">
        <v>-11.4655</v>
      </c>
      <c r="AZ228" s="3">
        <f t="shared" si="23"/>
        <v>1655.3887522362456</v>
      </c>
      <c r="BB228" s="1">
        <v>-10.879899999999999</v>
      </c>
      <c r="BC228" s="3">
        <f t="shared" si="24"/>
        <v>3.8512348242893264</v>
      </c>
      <c r="BE228" s="1">
        <v>-10.879799999999999</v>
      </c>
      <c r="BF228" s="1">
        <v>1.0002302850208247</v>
      </c>
      <c r="BH228" s="1">
        <v>-10.8787</v>
      </c>
      <c r="BI228" s="3">
        <f t="shared" si="25"/>
        <v>1.0025360539605215</v>
      </c>
      <c r="BK228" s="1">
        <v>-10.878500000000001</v>
      </c>
      <c r="BL228" s="3">
        <f t="shared" si="26"/>
        <v>1.0004606230728392</v>
      </c>
      <c r="BN228" s="1">
        <v>-10.870900000000001</v>
      </c>
      <c r="BO228" s="1">
        <v>1.0176536626205333</v>
      </c>
      <c r="BR228" s="1">
        <v>-10.817</v>
      </c>
      <c r="BS228" s="3">
        <f t="shared" si="27"/>
        <v>1.1321396484330424</v>
      </c>
    </row>
    <row r="229" spans="2:71">
      <c r="B229" s="1">
        <v>1695.37</v>
      </c>
      <c r="C229" s="1">
        <v>3.4544999999999999</v>
      </c>
      <c r="D229" s="1">
        <v>5.8983999999999996</v>
      </c>
      <c r="E229" s="1">
        <v>-18.398900000000001</v>
      </c>
      <c r="F229" s="1">
        <v>-18.395600000000002</v>
      </c>
      <c r="G229" s="1">
        <v>22.085151782994146</v>
      </c>
      <c r="H229" s="1">
        <v>3.6862517829941446</v>
      </c>
      <c r="J229" s="1">
        <v>-18.3992</v>
      </c>
      <c r="K229" s="1">
        <v>0.99930946300258994</v>
      </c>
      <c r="M229" s="1">
        <v>-14.5566</v>
      </c>
      <c r="N229" s="3">
        <v>6959.8519276478883</v>
      </c>
      <c r="P229" s="1">
        <v>-14.5566</v>
      </c>
      <c r="Q229" s="1">
        <v>1</v>
      </c>
      <c r="S229" s="1">
        <v>-14.5566</v>
      </c>
      <c r="T229" s="1">
        <v>1</v>
      </c>
      <c r="V229" s="1">
        <v>-14.5566</v>
      </c>
      <c r="W229" s="1">
        <v>1</v>
      </c>
      <c r="Y229" s="1">
        <v>-14.690300000000001</v>
      </c>
      <c r="Z229">
        <f t="shared" si="21"/>
        <v>0.73502142764679235</v>
      </c>
      <c r="AB229" s="1">
        <v>-14.690300000000001</v>
      </c>
      <c r="AC229" s="1">
        <f t="shared" si="22"/>
        <v>1</v>
      </c>
      <c r="AE229" s="1">
        <v>-14.690300000000001</v>
      </c>
      <c r="AF229" s="1">
        <v>1</v>
      </c>
      <c r="AI229" s="1">
        <v>-14.7254</v>
      </c>
      <c r="AJ229" s="1">
        <v>-15.209899999999999</v>
      </c>
      <c r="AK229" s="1">
        <v>0.92235902168824579</v>
      </c>
      <c r="AN229" s="1">
        <v>-14.7254</v>
      </c>
      <c r="AO229" s="1">
        <v>1</v>
      </c>
      <c r="AR229" s="1">
        <v>-14.7254</v>
      </c>
      <c r="AS229" s="1">
        <v>1</v>
      </c>
      <c r="AV229" s="1">
        <v>-14.7265</v>
      </c>
      <c r="AW229" s="1">
        <v>0.99747036133962019</v>
      </c>
      <c r="AY229" s="1">
        <v>-11.494300000000001</v>
      </c>
      <c r="AZ229" s="3">
        <f t="shared" si="23"/>
        <v>1706.8682499156619</v>
      </c>
      <c r="BB229" s="1">
        <v>-10.9054</v>
      </c>
      <c r="BC229" s="3">
        <f t="shared" si="24"/>
        <v>3.880610013548706</v>
      </c>
      <c r="BE229" s="1">
        <v>-10.9054</v>
      </c>
      <c r="BF229" s="1">
        <v>1</v>
      </c>
      <c r="BH229" s="1">
        <v>-10.904299999999999</v>
      </c>
      <c r="BI229" s="3">
        <f t="shared" si="25"/>
        <v>1.0025360539605255</v>
      </c>
      <c r="BK229" s="1">
        <v>-10.9041</v>
      </c>
      <c r="BL229" s="3">
        <f t="shared" si="26"/>
        <v>1.0004606230728392</v>
      </c>
      <c r="BN229" s="1">
        <v>-10.8962</v>
      </c>
      <c r="BO229" s="1">
        <v>1.0183568757197847</v>
      </c>
      <c r="BR229" s="1">
        <v>-10.843400000000001</v>
      </c>
      <c r="BS229" s="3">
        <f t="shared" si="27"/>
        <v>1.1292757442094148</v>
      </c>
    </row>
    <row r="230" spans="2:71">
      <c r="B230" s="1">
        <v>1689.04</v>
      </c>
      <c r="C230" s="1">
        <v>3.4481000000000002</v>
      </c>
      <c r="D230" s="1">
        <v>5.9204999999999997</v>
      </c>
      <c r="E230" s="1">
        <v>-18.462399999999999</v>
      </c>
      <c r="F230" s="1">
        <v>-18.459199999999999</v>
      </c>
      <c r="G230" s="1">
        <v>22.080376342238473</v>
      </c>
      <c r="H230" s="1">
        <v>3.6179763422384719</v>
      </c>
      <c r="J230" s="1">
        <v>-18.462700000000002</v>
      </c>
      <c r="K230" s="1">
        <v>0.99930946300258994</v>
      </c>
      <c r="M230" s="1">
        <v>-14.596</v>
      </c>
      <c r="N230" s="3">
        <v>7356.9871925616008</v>
      </c>
      <c r="P230" s="1">
        <v>-14.596</v>
      </c>
      <c r="Q230" s="1">
        <v>1</v>
      </c>
      <c r="S230" s="1">
        <v>-14.596</v>
      </c>
      <c r="T230" s="1">
        <v>1</v>
      </c>
      <c r="V230" s="1">
        <v>-14.596</v>
      </c>
      <c r="W230" s="1">
        <v>1</v>
      </c>
      <c r="Y230" s="1">
        <v>-14.7315</v>
      </c>
      <c r="Z230">
        <f t="shared" si="21"/>
        <v>0.73198132319980724</v>
      </c>
      <c r="AB230" s="1">
        <v>-14.7315</v>
      </c>
      <c r="AC230" s="1">
        <f t="shared" si="22"/>
        <v>1</v>
      </c>
      <c r="AE230" s="1">
        <v>-14.7315</v>
      </c>
      <c r="AF230" s="1">
        <v>1</v>
      </c>
      <c r="AI230" s="1">
        <v>-14.7675</v>
      </c>
      <c r="AJ230" s="1">
        <v>-15.2363</v>
      </c>
      <c r="AK230" s="1">
        <v>0.92044957175317133</v>
      </c>
      <c r="AN230" s="1">
        <v>-14.7675</v>
      </c>
      <c r="AO230" s="1">
        <v>1</v>
      </c>
      <c r="AR230" s="1">
        <v>-14.7675</v>
      </c>
      <c r="AS230" s="1">
        <v>1</v>
      </c>
      <c r="AV230" s="1">
        <v>-14.768599999999999</v>
      </c>
      <c r="AW230" s="1">
        <v>0.99747036133962019</v>
      </c>
      <c r="AY230" s="1">
        <v>-11.523199999999999</v>
      </c>
      <c r="AZ230" s="3">
        <f t="shared" si="23"/>
        <v>1759.5434672974636</v>
      </c>
      <c r="BB230" s="1">
        <v>-10.930999999999999</v>
      </c>
      <c r="BC230" s="3">
        <f t="shared" si="24"/>
        <v>3.9102092612681374</v>
      </c>
      <c r="BE230" s="1">
        <v>-10.930999999999999</v>
      </c>
      <c r="BF230" s="1">
        <v>1</v>
      </c>
      <c r="BH230" s="1">
        <v>-10.9299</v>
      </c>
      <c r="BI230" s="3">
        <f t="shared" si="25"/>
        <v>1.0025360539605215</v>
      </c>
      <c r="BK230" s="1">
        <v>-10.9297</v>
      </c>
      <c r="BL230" s="3">
        <f t="shared" si="26"/>
        <v>1.0004606230728392</v>
      </c>
      <c r="BN230" s="1">
        <v>-10.9217</v>
      </c>
      <c r="BO230" s="1">
        <v>1.0185913880541169</v>
      </c>
      <c r="BR230" s="1">
        <v>-10.869899999999999</v>
      </c>
      <c r="BS230" s="3">
        <f t="shared" si="27"/>
        <v>1.1266784820709959</v>
      </c>
    </row>
    <row r="231" spans="2:71">
      <c r="B231" s="1">
        <v>1682.73</v>
      </c>
      <c r="C231" s="1">
        <v>3.4417</v>
      </c>
      <c r="D231" s="1">
        <v>5.9427000000000003</v>
      </c>
      <c r="E231" s="1">
        <v>-18.526199999999999</v>
      </c>
      <c r="F231" s="1">
        <v>-18.523099999999999</v>
      </c>
      <c r="G231" s="1">
        <v>22.075601839458017</v>
      </c>
      <c r="H231" s="1">
        <v>3.5494018394580156</v>
      </c>
      <c r="J231" s="1">
        <v>-18.526499999999999</v>
      </c>
      <c r="K231" s="1">
        <v>0.99930946300258994</v>
      </c>
      <c r="M231" s="1">
        <v>-14.6356</v>
      </c>
      <c r="N231" s="3">
        <v>7778.5742212715077</v>
      </c>
      <c r="P231" s="1">
        <v>-14.6356</v>
      </c>
      <c r="Q231" s="1">
        <v>1</v>
      </c>
      <c r="S231" s="1">
        <v>-14.6357</v>
      </c>
      <c r="T231" s="1">
        <v>0.99976976799815653</v>
      </c>
      <c r="V231" s="1">
        <v>-14.6357</v>
      </c>
      <c r="W231" s="1">
        <v>1</v>
      </c>
      <c r="Y231" s="1">
        <v>-14.7728</v>
      </c>
      <c r="Z231">
        <f t="shared" si="21"/>
        <v>0.72928956579172266</v>
      </c>
      <c r="AB231" s="1">
        <v>-14.7728</v>
      </c>
      <c r="AC231" s="1">
        <f t="shared" si="22"/>
        <v>1</v>
      </c>
      <c r="AE231" s="1">
        <v>-14.7728</v>
      </c>
      <c r="AF231" s="1">
        <v>1</v>
      </c>
      <c r="AI231" s="1">
        <v>-14.809900000000001</v>
      </c>
      <c r="AJ231" s="1">
        <v>-15.2629</v>
      </c>
      <c r="AK231" s="1">
        <v>0.91812116693153445</v>
      </c>
      <c r="AN231" s="1">
        <v>-14.809900000000001</v>
      </c>
      <c r="AO231" s="1">
        <v>1</v>
      </c>
      <c r="AR231" s="1">
        <v>-14.809900000000001</v>
      </c>
      <c r="AS231" s="1">
        <v>1</v>
      </c>
      <c r="AV231" s="1">
        <v>-14.811</v>
      </c>
      <c r="AW231" s="1">
        <v>0.99747036133962019</v>
      </c>
      <c r="AY231" s="1">
        <v>-11.552300000000001</v>
      </c>
      <c r="AZ231" s="3">
        <f t="shared" si="23"/>
        <v>1814.2619820386114</v>
      </c>
      <c r="BB231" s="1">
        <v>-10.956799999999999</v>
      </c>
      <c r="BC231" s="3">
        <f t="shared" si="24"/>
        <v>3.9400342764474674</v>
      </c>
      <c r="BE231" s="1">
        <v>-10.9567</v>
      </c>
      <c r="BF231" s="1">
        <v>1.0002302850208247</v>
      </c>
      <c r="BH231" s="1">
        <v>-10.9556</v>
      </c>
      <c r="BI231" s="3">
        <f t="shared" si="25"/>
        <v>1.0025360539605215</v>
      </c>
      <c r="BK231" s="1">
        <v>-10.955399999999999</v>
      </c>
      <c r="BL231" s="3">
        <f t="shared" si="26"/>
        <v>1.0004606230728434</v>
      </c>
      <c r="BN231" s="1">
        <v>-10.9473</v>
      </c>
      <c r="BO231" s="1">
        <v>1.0188259543931268</v>
      </c>
      <c r="BR231" s="1">
        <v>-10.8965</v>
      </c>
      <c r="BS231" s="3">
        <f t="shared" si="27"/>
        <v>1.1240871934697316</v>
      </c>
    </row>
    <row r="232" spans="2:71">
      <c r="B232" s="1">
        <v>1676.44</v>
      </c>
      <c r="C232" s="1">
        <v>3.4352999999999998</v>
      </c>
      <c r="D232" s="1">
        <v>5.9649999999999999</v>
      </c>
      <c r="E232" s="1">
        <v>-18.590199999999999</v>
      </c>
      <c r="F232" s="1">
        <v>-18.587299999999999</v>
      </c>
      <c r="G232" s="1">
        <v>22.070828262344516</v>
      </c>
      <c r="H232" s="1">
        <v>3.4806282623445179</v>
      </c>
      <c r="J232" s="1">
        <v>-18.590499999999999</v>
      </c>
      <c r="K232" s="1">
        <v>0.99930946300258994</v>
      </c>
      <c r="M232" s="1">
        <v>-14.6754</v>
      </c>
      <c r="N232" s="3">
        <v>8224.3200011283716</v>
      </c>
      <c r="P232" s="1">
        <v>-14.6754</v>
      </c>
      <c r="Q232" s="1">
        <v>1</v>
      </c>
      <c r="S232" s="1">
        <v>-14.6754</v>
      </c>
      <c r="T232" s="1">
        <v>1</v>
      </c>
      <c r="V232" s="1">
        <v>-14.6754</v>
      </c>
      <c r="W232" s="1">
        <v>1</v>
      </c>
      <c r="Y232" s="1">
        <v>-14.814399999999999</v>
      </c>
      <c r="Z232">
        <f t="shared" si="21"/>
        <v>0.72610595743515582</v>
      </c>
      <c r="AB232" s="1">
        <v>-14.814399999999999</v>
      </c>
      <c r="AC232" s="1">
        <f t="shared" si="22"/>
        <v>1</v>
      </c>
      <c r="AE232" s="1">
        <v>-14.814399999999999</v>
      </c>
      <c r="AF232" s="1">
        <v>1</v>
      </c>
      <c r="AI232" s="1">
        <v>-14.852399999999999</v>
      </c>
      <c r="AJ232" s="1">
        <v>-15.2897</v>
      </c>
      <c r="AK232" s="1">
        <v>0.9162204901219998</v>
      </c>
      <c r="AN232" s="1">
        <v>-14.852399999999999</v>
      </c>
      <c r="AO232" s="1">
        <v>1</v>
      </c>
      <c r="AR232" s="1">
        <v>-14.852399999999999</v>
      </c>
      <c r="AS232" s="1">
        <v>1</v>
      </c>
      <c r="AV232" s="1">
        <v>-14.8536</v>
      </c>
      <c r="AW232" s="1">
        <v>0.99724071174154949</v>
      </c>
      <c r="AY232" s="1">
        <v>-11.5815</v>
      </c>
      <c r="AZ232" s="3">
        <f t="shared" si="23"/>
        <v>1871.1129304414519</v>
      </c>
      <c r="BB232" s="1">
        <v>-10.982699999999999</v>
      </c>
      <c r="BC232" s="3">
        <f t="shared" si="24"/>
        <v>3.9700867811218465</v>
      </c>
      <c r="BE232" s="1">
        <v>-10.9826</v>
      </c>
      <c r="BF232" s="1">
        <v>1.0002302850208247</v>
      </c>
      <c r="BH232" s="1">
        <v>-10.9815</v>
      </c>
      <c r="BI232" s="3">
        <f t="shared" si="25"/>
        <v>1.0025360539605215</v>
      </c>
      <c r="BK232" s="1">
        <v>-10.981299999999999</v>
      </c>
      <c r="BL232" s="3">
        <f t="shared" si="26"/>
        <v>1.0004606230728434</v>
      </c>
      <c r="BN232" s="1">
        <v>-10.973000000000001</v>
      </c>
      <c r="BO232" s="1">
        <v>1.019295249134929</v>
      </c>
      <c r="BR232" s="1">
        <v>-10.923299999999999</v>
      </c>
      <c r="BS232" s="3">
        <f t="shared" si="27"/>
        <v>1.1212436590474948</v>
      </c>
    </row>
    <row r="233" spans="2:71">
      <c r="B233" s="1">
        <v>1670.17</v>
      </c>
      <c r="C233" s="1">
        <v>3.4289000000000001</v>
      </c>
      <c r="D233" s="1">
        <v>5.9874000000000001</v>
      </c>
      <c r="E233" s="1">
        <v>-18.654599999999999</v>
      </c>
      <c r="F233" s="1">
        <v>-18.651800000000001</v>
      </c>
      <c r="G233" s="1">
        <v>22.066055598417506</v>
      </c>
      <c r="H233" s="1">
        <v>3.4114555984175063</v>
      </c>
      <c r="J233" s="1">
        <v>-18.654900000000001</v>
      </c>
      <c r="K233" s="1">
        <v>0.99930946300258994</v>
      </c>
      <c r="M233" s="1">
        <v>-14.715400000000001</v>
      </c>
      <c r="N233" s="3">
        <v>8699.6143306526774</v>
      </c>
      <c r="P233" s="1">
        <v>-14.715400000000001</v>
      </c>
      <c r="Q233" s="1">
        <v>1</v>
      </c>
      <c r="S233" s="1">
        <v>-14.715400000000001</v>
      </c>
      <c r="T233" s="1">
        <v>1</v>
      </c>
      <c r="V233" s="1">
        <v>-14.715400000000001</v>
      </c>
      <c r="W233" s="1">
        <v>1</v>
      </c>
      <c r="Y233" s="1">
        <v>-14.856199999999999</v>
      </c>
      <c r="Z233">
        <f t="shared" si="21"/>
        <v>0.72310272805006381</v>
      </c>
      <c r="AB233" s="1">
        <v>-14.856199999999999</v>
      </c>
      <c r="AC233" s="1">
        <f t="shared" si="22"/>
        <v>1</v>
      </c>
      <c r="AE233" s="1">
        <v>-14.856199999999999</v>
      </c>
      <c r="AF233" s="1">
        <v>1</v>
      </c>
      <c r="AI233" s="1">
        <v>-14.895200000000001</v>
      </c>
      <c r="AJ233" s="1">
        <v>-15.316599999999999</v>
      </c>
      <c r="AK233" s="1">
        <v>0.91411324147025019</v>
      </c>
      <c r="AN233" s="1">
        <v>-14.895200000000001</v>
      </c>
      <c r="AO233" s="1">
        <v>1</v>
      </c>
      <c r="AR233" s="1">
        <v>-14.895200000000001</v>
      </c>
      <c r="AS233" s="1">
        <v>1</v>
      </c>
      <c r="AV233" s="1">
        <v>-14.8965</v>
      </c>
      <c r="AW233" s="1">
        <v>0.99701111501616546</v>
      </c>
      <c r="AY233" s="1">
        <v>-11.610799999999999</v>
      </c>
      <c r="AZ233" s="3">
        <f t="shared" si="23"/>
        <v>1930.6342214162019</v>
      </c>
      <c r="BB233" s="1">
        <v>-11.008699999999999</v>
      </c>
      <c r="BC233" s="3">
        <f t="shared" si="24"/>
        <v>4.000368510461251</v>
      </c>
      <c r="BE233" s="1">
        <v>-11.008599999999999</v>
      </c>
      <c r="BF233" s="1">
        <v>1.0002302850208247</v>
      </c>
      <c r="BH233" s="1">
        <v>-11.0076</v>
      </c>
      <c r="BI233" s="3">
        <f t="shared" si="25"/>
        <v>1.0023052380778983</v>
      </c>
      <c r="BK233" s="1">
        <v>-11.007300000000001</v>
      </c>
      <c r="BL233" s="3">
        <f t="shared" si="26"/>
        <v>1.0006910141682575</v>
      </c>
      <c r="BN233" s="1">
        <v>-10.998900000000001</v>
      </c>
      <c r="BO233" s="1">
        <v>1.0195299775626026</v>
      </c>
      <c r="BR233" s="1">
        <v>-10.9503</v>
      </c>
      <c r="BS233" s="3">
        <f t="shared" si="27"/>
        <v>1.1184073177398599</v>
      </c>
    </row>
    <row r="234" spans="2:71">
      <c r="B234" s="1">
        <v>1663.93</v>
      </c>
      <c r="C234" s="1">
        <v>3.4224999999999999</v>
      </c>
      <c r="D234" s="1">
        <v>6.0099</v>
      </c>
      <c r="E234" s="1">
        <v>-18.719200000000001</v>
      </c>
      <c r="F234" s="1">
        <v>-18.7164</v>
      </c>
      <c r="G234" s="1">
        <v>22.061281224962151</v>
      </c>
      <c r="H234" s="1">
        <v>3.3420812249621519</v>
      </c>
      <c r="J234" s="1">
        <v>-18.7194</v>
      </c>
      <c r="K234" s="1">
        <v>0.99953958900308781</v>
      </c>
      <c r="M234" s="1">
        <v>-14.7555</v>
      </c>
      <c r="N234" s="3">
        <v>9202.3765480567072</v>
      </c>
      <c r="P234" s="1">
        <v>-14.7555</v>
      </c>
      <c r="Q234" s="1">
        <v>1</v>
      </c>
      <c r="S234" s="1">
        <v>-14.7555</v>
      </c>
      <c r="T234" s="1">
        <v>1</v>
      </c>
      <c r="V234" s="1">
        <v>-14.7555</v>
      </c>
      <c r="W234" s="1">
        <v>1</v>
      </c>
      <c r="Y234" s="1">
        <v>-14.898199999999999</v>
      </c>
      <c r="Z234">
        <f t="shared" si="21"/>
        <v>0.71994612744084008</v>
      </c>
      <c r="AB234" s="1">
        <v>-14.898199999999999</v>
      </c>
      <c r="AC234" s="1">
        <f t="shared" si="22"/>
        <v>1</v>
      </c>
      <c r="AE234" s="1">
        <v>-14.898199999999999</v>
      </c>
      <c r="AF234" s="1">
        <v>1</v>
      </c>
      <c r="AI234" s="1">
        <v>-14.9382</v>
      </c>
      <c r="AJ234" s="1">
        <v>-15.3436</v>
      </c>
      <c r="AK234" s="1">
        <v>0.91201083935590976</v>
      </c>
      <c r="AN234" s="1">
        <v>-14.9382</v>
      </c>
      <c r="AO234" s="1">
        <v>1</v>
      </c>
      <c r="AR234" s="1">
        <v>-14.9382</v>
      </c>
      <c r="AS234" s="1">
        <v>1</v>
      </c>
      <c r="AV234" s="1">
        <v>-14.939500000000001</v>
      </c>
      <c r="AW234" s="1">
        <v>0.99701111501616546</v>
      </c>
      <c r="AY234" s="1">
        <v>-11.6403</v>
      </c>
      <c r="AZ234" s="3">
        <f t="shared" si="23"/>
        <v>1991.5902890576174</v>
      </c>
      <c r="BB234" s="1">
        <v>-11.0349</v>
      </c>
      <c r="BC234" s="3">
        <f t="shared" si="24"/>
        <v>4.0308812128706002</v>
      </c>
      <c r="BE234" s="1">
        <v>-11.034800000000001</v>
      </c>
      <c r="BF234" s="1">
        <v>1.0002302850208247</v>
      </c>
      <c r="BH234" s="1">
        <v>-11.0337</v>
      </c>
      <c r="BI234" s="3">
        <f t="shared" si="25"/>
        <v>1.0025360539605255</v>
      </c>
      <c r="BK234" s="1">
        <v>-11.0335</v>
      </c>
      <c r="BL234" s="3">
        <f t="shared" si="26"/>
        <v>1.0004606230728392</v>
      </c>
      <c r="BN234" s="1">
        <v>-11.024900000000001</v>
      </c>
      <c r="BO234" s="1">
        <v>1.0199995965937203</v>
      </c>
      <c r="BR234" s="1">
        <v>-10.9773</v>
      </c>
      <c r="BS234" s="3">
        <f t="shared" si="27"/>
        <v>1.1158350522886702</v>
      </c>
    </row>
    <row r="235" spans="2:71">
      <c r="B235" s="1">
        <v>1657.71</v>
      </c>
      <c r="C235" s="1">
        <v>3.4161000000000001</v>
      </c>
      <c r="D235" s="1">
        <v>6.0324</v>
      </c>
      <c r="E235" s="1">
        <v>-18.783999999999999</v>
      </c>
      <c r="F235" s="1">
        <v>-18.781400000000001</v>
      </c>
      <c r="G235" s="1">
        <v>22.05650771960627</v>
      </c>
      <c r="H235" s="1">
        <v>3.272507719606268</v>
      </c>
      <c r="J235" s="1">
        <v>-18.784199999999998</v>
      </c>
      <c r="K235" s="1">
        <v>0.99953958900308781</v>
      </c>
      <c r="M235" s="1">
        <v>-14.7957</v>
      </c>
      <c r="N235" s="3">
        <v>9738.6778532863336</v>
      </c>
      <c r="P235" s="1">
        <v>-14.7957</v>
      </c>
      <c r="Q235" s="1">
        <v>1</v>
      </c>
      <c r="S235" s="1">
        <v>-14.7958</v>
      </c>
      <c r="T235" s="1">
        <v>0.99976976799815653</v>
      </c>
      <c r="V235" s="1">
        <v>-14.7958</v>
      </c>
      <c r="W235" s="1">
        <v>1</v>
      </c>
      <c r="Y235" s="1">
        <v>-14.940300000000001</v>
      </c>
      <c r="Z235">
        <f t="shared" si="21"/>
        <v>0.7169683755804187</v>
      </c>
      <c r="AB235" s="1">
        <v>-14.940300000000001</v>
      </c>
      <c r="AC235" s="1">
        <f t="shared" si="22"/>
        <v>1</v>
      </c>
      <c r="AE235" s="1">
        <v>-14.940300000000001</v>
      </c>
      <c r="AF235" s="1">
        <v>1</v>
      </c>
      <c r="AI235" s="1">
        <v>-14.981400000000001</v>
      </c>
      <c r="AJ235" s="1">
        <v>-15.370699999999999</v>
      </c>
      <c r="AK235" s="1">
        <v>0.90970378147798958</v>
      </c>
      <c r="AN235" s="1">
        <v>-14.981400000000001</v>
      </c>
      <c r="AO235" s="1">
        <v>1</v>
      </c>
      <c r="AR235" s="1">
        <v>-14.981400000000001</v>
      </c>
      <c r="AS235" s="1">
        <v>1</v>
      </c>
      <c r="AV235" s="1">
        <v>-14.982699999999999</v>
      </c>
      <c r="AW235" s="1">
        <v>0.99701111501616546</v>
      </c>
      <c r="AY235" s="1">
        <v>-11.67</v>
      </c>
      <c r="AZ235" s="3">
        <f t="shared" si="23"/>
        <v>2054.4709274649863</v>
      </c>
      <c r="BB235" s="1">
        <v>-11.061199999999999</v>
      </c>
      <c r="BC235" s="3">
        <f t="shared" si="24"/>
        <v>4.0625619818684395</v>
      </c>
      <c r="BE235" s="1">
        <v>-11.0611</v>
      </c>
      <c r="BF235" s="1">
        <v>1.0002302850208247</v>
      </c>
      <c r="BH235" s="1">
        <v>-11.06</v>
      </c>
      <c r="BI235" s="3">
        <f t="shared" si="25"/>
        <v>1.0025360539605215</v>
      </c>
      <c r="BK235" s="1">
        <v>-11.059799999999999</v>
      </c>
      <c r="BL235" s="3">
        <f t="shared" si="26"/>
        <v>1.0004606230728434</v>
      </c>
      <c r="BN235" s="1">
        <v>-11.051</v>
      </c>
      <c r="BO235" s="1">
        <v>1.0204694319421992</v>
      </c>
      <c r="BR235" s="1">
        <v>-11.0045</v>
      </c>
      <c r="BS235" s="3">
        <f t="shared" si="27"/>
        <v>1.1130123928017914</v>
      </c>
    </row>
    <row r="236" spans="2:71">
      <c r="B236" s="1">
        <v>1651.51</v>
      </c>
      <c r="C236" s="1">
        <v>3.4097</v>
      </c>
      <c r="D236" s="1">
        <v>6.0551000000000004</v>
      </c>
      <c r="E236" s="1">
        <v>-18.8491</v>
      </c>
      <c r="F236" s="1">
        <v>-18.846599999999999</v>
      </c>
      <c r="G236" s="1">
        <v>22.051735069216363</v>
      </c>
      <c r="H236" s="1">
        <v>3.2026350692163637</v>
      </c>
      <c r="J236" s="1">
        <v>-18.849399999999999</v>
      </c>
      <c r="K236" s="1">
        <v>0.99930946300258994</v>
      </c>
      <c r="M236" s="1">
        <v>-14.8362</v>
      </c>
      <c r="N236" s="3">
        <v>10308.607400626259</v>
      </c>
      <c r="P236" s="1">
        <v>-14.8362</v>
      </c>
      <c r="Q236" s="1">
        <v>1</v>
      </c>
      <c r="S236" s="1">
        <v>-14.8362</v>
      </c>
      <c r="T236" s="1">
        <v>1</v>
      </c>
      <c r="V236" s="1">
        <v>-14.8362</v>
      </c>
      <c r="W236" s="1">
        <v>1</v>
      </c>
      <c r="Y236" s="1">
        <v>-14.982699999999999</v>
      </c>
      <c r="Z236">
        <f t="shared" si="21"/>
        <v>0.71367420512247481</v>
      </c>
      <c r="AB236" s="1">
        <v>-14.982699999999999</v>
      </c>
      <c r="AC236" s="1">
        <f t="shared" si="22"/>
        <v>1</v>
      </c>
      <c r="AE236" s="1">
        <v>-14.982699999999999</v>
      </c>
      <c r="AF236" s="1">
        <v>1</v>
      </c>
      <c r="AI236" s="1">
        <v>-15.024900000000001</v>
      </c>
      <c r="AJ236" s="1">
        <v>-15.398</v>
      </c>
      <c r="AK236" s="1">
        <v>0.90740255962286909</v>
      </c>
      <c r="AN236" s="1">
        <v>-15.024900000000001</v>
      </c>
      <c r="AO236" s="1">
        <v>1</v>
      </c>
      <c r="AR236" s="1">
        <v>-15.024900000000001</v>
      </c>
      <c r="AS236" s="1">
        <v>1</v>
      </c>
      <c r="AV236" s="1">
        <v>-15.026199999999999</v>
      </c>
      <c r="AW236" s="1">
        <v>0.99701111501616546</v>
      </c>
      <c r="AY236" s="1">
        <v>-11.6998</v>
      </c>
      <c r="AZ236" s="3">
        <f t="shared" si="23"/>
        <v>2120.3131167398483</v>
      </c>
      <c r="BB236" s="1">
        <v>-11.0876</v>
      </c>
      <c r="BC236" s="3">
        <f t="shared" si="24"/>
        <v>4.0944917463268808</v>
      </c>
      <c r="BE236" s="1">
        <v>-11.0875</v>
      </c>
      <c r="BF236" s="1">
        <v>1.0002302850208247</v>
      </c>
      <c r="BH236" s="1">
        <v>-11.086399999999999</v>
      </c>
      <c r="BI236" s="3">
        <f t="shared" si="25"/>
        <v>1.0025360539605255</v>
      </c>
      <c r="BK236" s="1">
        <v>-11.0862</v>
      </c>
      <c r="BL236" s="3">
        <f t="shared" si="26"/>
        <v>1.0004606230728392</v>
      </c>
      <c r="BN236" s="1">
        <v>-11.077299999999999</v>
      </c>
      <c r="BO236" s="1">
        <v>1.0207044307665849</v>
      </c>
      <c r="BR236" s="1">
        <v>-11.0318</v>
      </c>
      <c r="BS236" s="3">
        <f t="shared" si="27"/>
        <v>1.110452535333637</v>
      </c>
    </row>
    <row r="237" spans="2:71">
      <c r="B237" s="1">
        <v>1645.33</v>
      </c>
      <c r="C237" s="1">
        <v>3.4034</v>
      </c>
      <c r="D237" s="1">
        <v>6.0777999999999999</v>
      </c>
      <c r="E237" s="1">
        <v>-18.9145</v>
      </c>
      <c r="F237" s="1">
        <v>-18.912099999999999</v>
      </c>
      <c r="G237" s="1">
        <v>22.047063260479398</v>
      </c>
      <c r="H237" s="1">
        <v>3.132563260479396</v>
      </c>
      <c r="J237" s="1">
        <v>-18.9148</v>
      </c>
      <c r="K237" s="1">
        <v>0.99930946300258994</v>
      </c>
      <c r="M237" s="1">
        <v>-14.876799999999999</v>
      </c>
      <c r="N237" s="3">
        <v>10914.403364487565</v>
      </c>
      <c r="P237" s="1">
        <v>-14.876799999999999</v>
      </c>
      <c r="Q237" s="1">
        <v>1</v>
      </c>
      <c r="S237" s="1">
        <v>-14.876899999999999</v>
      </c>
      <c r="T237" s="1">
        <v>0.99976976799815653</v>
      </c>
      <c r="V237" s="1">
        <v>-14.876899999999999</v>
      </c>
      <c r="W237" s="1">
        <v>1</v>
      </c>
      <c r="Y237" s="1">
        <v>-15.0253</v>
      </c>
      <c r="Z237">
        <f t="shared" si="21"/>
        <v>0.71055876336947277</v>
      </c>
      <c r="AB237" s="1">
        <v>-15.0253</v>
      </c>
      <c r="AC237" s="1">
        <f t="shared" si="22"/>
        <v>1</v>
      </c>
      <c r="AE237" s="1">
        <v>-15.0253</v>
      </c>
      <c r="AF237" s="1">
        <v>1</v>
      </c>
      <c r="AI237" s="1">
        <v>-15.0686</v>
      </c>
      <c r="AJ237" s="1">
        <v>-15.4254</v>
      </c>
      <c r="AK237" s="1">
        <v>0.90510715902751948</v>
      </c>
      <c r="AN237" s="1">
        <v>-15.0686</v>
      </c>
      <c r="AO237" s="1">
        <v>1</v>
      </c>
      <c r="AR237" s="1">
        <v>-15.0686</v>
      </c>
      <c r="AS237" s="1">
        <v>1</v>
      </c>
      <c r="AV237" s="1">
        <v>-15.069900000000001</v>
      </c>
      <c r="AW237" s="1">
        <v>0.99701111501616546</v>
      </c>
      <c r="AY237" s="1">
        <v>-11.729799999999999</v>
      </c>
      <c r="AZ237" s="3">
        <f t="shared" si="23"/>
        <v>2188.2654326806914</v>
      </c>
      <c r="BB237" s="1">
        <v>-11.1142</v>
      </c>
      <c r="BC237" s="3">
        <f t="shared" si="24"/>
        <v>4.126672463229351</v>
      </c>
      <c r="BE237" s="1">
        <v>-11.114100000000001</v>
      </c>
      <c r="BF237" s="1">
        <v>1.0002302850208247</v>
      </c>
      <c r="BH237" s="1">
        <v>-11.113</v>
      </c>
      <c r="BI237" s="3">
        <f t="shared" si="25"/>
        <v>1.0025360539605255</v>
      </c>
      <c r="BK237" s="1">
        <v>-11.1127</v>
      </c>
      <c r="BL237" s="3">
        <f t="shared" si="26"/>
        <v>1.0006910141682575</v>
      </c>
      <c r="BN237" s="1">
        <v>-11.1037</v>
      </c>
      <c r="BO237" s="1">
        <v>1.02093948370768</v>
      </c>
      <c r="BR237" s="1">
        <v>-11.0593</v>
      </c>
      <c r="BS237" s="3">
        <f t="shared" si="27"/>
        <v>1.1076434916697422</v>
      </c>
    </row>
    <row r="238" spans="2:71">
      <c r="B238" s="1">
        <v>1639.18</v>
      </c>
      <c r="C238" s="1">
        <v>3.3969999999999998</v>
      </c>
      <c r="D238" s="1">
        <v>6.1006</v>
      </c>
      <c r="E238" s="1">
        <v>-18.9801</v>
      </c>
      <c r="F238" s="1">
        <v>-18.977799999999998</v>
      </c>
      <c r="G238" s="1">
        <v>22.042289630431135</v>
      </c>
      <c r="H238" s="1">
        <v>3.0621896304311367</v>
      </c>
      <c r="J238" s="1">
        <v>-18.9803</v>
      </c>
      <c r="K238" s="1">
        <v>0.99953958900308781</v>
      </c>
      <c r="M238" s="1">
        <v>-14.9176</v>
      </c>
      <c r="N238" s="3">
        <v>11553.139039157064</v>
      </c>
      <c r="P238" s="1">
        <v>-14.9176</v>
      </c>
      <c r="Q238" s="1">
        <v>1</v>
      </c>
      <c r="S238" s="1">
        <v>-14.9176</v>
      </c>
      <c r="T238" s="1">
        <v>1</v>
      </c>
      <c r="V238" s="1">
        <v>-14.9176</v>
      </c>
      <c r="W238" s="1">
        <v>1</v>
      </c>
      <c r="Y238" s="1">
        <v>-15.068</v>
      </c>
      <c r="Z238">
        <f t="shared" si="21"/>
        <v>0.70729404240457672</v>
      </c>
      <c r="AB238" s="1">
        <v>-15.068</v>
      </c>
      <c r="AC238" s="1">
        <f t="shared" si="22"/>
        <v>1</v>
      </c>
      <c r="AE238" s="1">
        <v>-15.068</v>
      </c>
      <c r="AF238" s="1">
        <v>1</v>
      </c>
      <c r="AI238" s="1">
        <v>-15.112399999999999</v>
      </c>
      <c r="AJ238" s="1">
        <v>-15.452999999999999</v>
      </c>
      <c r="AK238" s="1">
        <v>0.90281756496625687</v>
      </c>
      <c r="AN238" s="1">
        <v>-15.112399999999999</v>
      </c>
      <c r="AO238" s="1">
        <v>1</v>
      </c>
      <c r="AR238" s="1">
        <v>-15.112399999999999</v>
      </c>
      <c r="AS238" s="1">
        <v>1</v>
      </c>
      <c r="AV238" s="1">
        <v>-15.113799999999999</v>
      </c>
      <c r="AW238" s="1">
        <v>0.99678157115129518</v>
      </c>
      <c r="AY238" s="1">
        <v>-11.7598</v>
      </c>
      <c r="AZ238" s="3">
        <f t="shared" si="23"/>
        <v>2259.4357702209759</v>
      </c>
      <c r="BB238" s="1">
        <v>-11.1408</v>
      </c>
      <c r="BC238" s="3">
        <f t="shared" si="24"/>
        <v>4.1591061049402187</v>
      </c>
      <c r="BE238" s="1">
        <v>-11.140700000000001</v>
      </c>
      <c r="BF238" s="1">
        <v>1.0002302850208247</v>
      </c>
      <c r="BH238" s="1">
        <v>-11.1396</v>
      </c>
      <c r="BI238" s="3">
        <f t="shared" si="25"/>
        <v>1.0025360539605255</v>
      </c>
      <c r="BK238" s="1">
        <v>-11.1394</v>
      </c>
      <c r="BL238" s="3">
        <f t="shared" si="26"/>
        <v>1.0004606230728392</v>
      </c>
      <c r="BN238" s="1">
        <v>-11.1303</v>
      </c>
      <c r="BO238" s="1">
        <v>1.0211745907779464</v>
      </c>
      <c r="BR238" s="1">
        <v>-11.0869</v>
      </c>
      <c r="BS238" s="3">
        <f t="shared" si="27"/>
        <v>1.1050959823315389</v>
      </c>
    </row>
    <row r="239" spans="2:71">
      <c r="B239" s="1">
        <v>1633.05</v>
      </c>
      <c r="C239" s="1">
        <v>3.3906999999999998</v>
      </c>
      <c r="D239" s="1">
        <v>6.1234999999999999</v>
      </c>
      <c r="E239" s="1">
        <v>-19.0459</v>
      </c>
      <c r="F239" s="1">
        <v>-19.043700000000001</v>
      </c>
      <c r="G239" s="1">
        <v>22.037616794957071</v>
      </c>
      <c r="H239" s="1">
        <v>2.9917167949570702</v>
      </c>
      <c r="J239" s="1">
        <v>-19.046199999999999</v>
      </c>
      <c r="K239" s="1">
        <v>0.99930946300258994</v>
      </c>
      <c r="M239" s="1">
        <v>-14.958500000000001</v>
      </c>
      <c r="N239" s="3">
        <v>12237.705564718284</v>
      </c>
      <c r="P239" s="1">
        <v>-14.958500000000001</v>
      </c>
      <c r="Q239" s="1">
        <v>1</v>
      </c>
      <c r="S239" s="1">
        <v>-14.958500000000001</v>
      </c>
      <c r="T239" s="1">
        <v>1</v>
      </c>
      <c r="V239" s="1">
        <v>-14.958500000000001</v>
      </c>
      <c r="W239" s="1">
        <v>1</v>
      </c>
      <c r="Y239" s="1">
        <v>-15.110900000000001</v>
      </c>
      <c r="Z239">
        <f t="shared" si="21"/>
        <v>0.7040443214699752</v>
      </c>
      <c r="AB239" s="1">
        <v>-15.110900000000001</v>
      </c>
      <c r="AC239" s="1">
        <f t="shared" si="22"/>
        <v>1</v>
      </c>
      <c r="AE239" s="1">
        <v>-15.110900000000001</v>
      </c>
      <c r="AF239" s="1">
        <v>1</v>
      </c>
      <c r="AI239" s="1">
        <v>-15.156499999999999</v>
      </c>
      <c r="AJ239" s="1">
        <v>-15.480700000000001</v>
      </c>
      <c r="AK239" s="1">
        <v>0.90032643105972254</v>
      </c>
      <c r="AN239" s="1">
        <v>-15.156499999999999</v>
      </c>
      <c r="AO239" s="1">
        <v>1</v>
      </c>
      <c r="AR239" s="1">
        <v>-15.156499999999999</v>
      </c>
      <c r="AS239" s="1">
        <v>1</v>
      </c>
      <c r="AV239" s="1">
        <v>-15.157999999999999</v>
      </c>
      <c r="AW239" s="1">
        <v>0.99655208013476837</v>
      </c>
      <c r="AY239" s="1">
        <v>-11.790100000000001</v>
      </c>
      <c r="AZ239" s="3">
        <f t="shared" si="23"/>
        <v>2332.920825560102</v>
      </c>
      <c r="BB239" s="1">
        <v>-11.1676</v>
      </c>
      <c r="BC239" s="3">
        <f t="shared" si="24"/>
        <v>4.1927599668460598</v>
      </c>
      <c r="BE239" s="1">
        <v>-11.1675</v>
      </c>
      <c r="BF239" s="1">
        <v>1.0002302850208247</v>
      </c>
      <c r="BH239" s="1">
        <v>-11.166399999999999</v>
      </c>
      <c r="BI239" s="3">
        <f t="shared" si="25"/>
        <v>1.0025360539605255</v>
      </c>
      <c r="BK239" s="1">
        <v>-11.1662</v>
      </c>
      <c r="BL239" s="3">
        <f t="shared" si="26"/>
        <v>1.0004606230728392</v>
      </c>
      <c r="BN239" s="1">
        <v>-11.157</v>
      </c>
      <c r="BO239" s="1">
        <v>1.0214097519898493</v>
      </c>
      <c r="BR239" s="1">
        <v>-11.114599999999999</v>
      </c>
      <c r="BS239" s="3">
        <f t="shared" si="27"/>
        <v>1.1025543321022251</v>
      </c>
    </row>
    <row r="240" spans="2:71">
      <c r="B240" s="1">
        <v>1626.94</v>
      </c>
      <c r="C240" s="1">
        <v>3.3843000000000001</v>
      </c>
      <c r="D240" s="1">
        <v>6.1464999999999996</v>
      </c>
      <c r="E240" s="1">
        <v>-19.112100000000002</v>
      </c>
      <c r="F240" s="1">
        <v>-19.11</v>
      </c>
      <c r="G240" s="1">
        <v>22.032844740068267</v>
      </c>
      <c r="H240" s="1">
        <v>2.9207447400682685</v>
      </c>
      <c r="J240" s="1">
        <v>-19.112400000000001</v>
      </c>
      <c r="K240" s="1">
        <v>0.99930946300258994</v>
      </c>
      <c r="M240" s="1">
        <v>-14.999599999999999</v>
      </c>
      <c r="N240" s="3">
        <v>12965.820353826284</v>
      </c>
      <c r="P240" s="1">
        <v>-14.999599999999999</v>
      </c>
      <c r="Q240" s="1">
        <v>1</v>
      </c>
      <c r="S240" s="1">
        <v>-14.999599999999999</v>
      </c>
      <c r="T240" s="1">
        <v>1</v>
      </c>
      <c r="V240" s="1">
        <v>-14.999599999999999</v>
      </c>
      <c r="W240" s="1">
        <v>1</v>
      </c>
      <c r="Y240" s="1">
        <v>-15.154</v>
      </c>
      <c r="Z240">
        <f t="shared" si="21"/>
        <v>0.70080953164679216</v>
      </c>
      <c r="AB240" s="1">
        <v>-15.154</v>
      </c>
      <c r="AC240" s="1">
        <f t="shared" si="22"/>
        <v>1</v>
      </c>
      <c r="AE240" s="1">
        <v>-15.154</v>
      </c>
      <c r="AF240" s="1">
        <v>1</v>
      </c>
      <c r="AI240" s="1">
        <v>-15.200799999999999</v>
      </c>
      <c r="AJ240" s="1">
        <v>-15.508599999999999</v>
      </c>
      <c r="AK240" s="1">
        <v>0.89784217090972673</v>
      </c>
      <c r="AN240" s="1">
        <v>-15.200799999999999</v>
      </c>
      <c r="AO240" s="1">
        <v>1</v>
      </c>
      <c r="AR240" s="1">
        <v>-15.200799999999999</v>
      </c>
      <c r="AS240" s="1">
        <v>1</v>
      </c>
      <c r="AV240" s="1">
        <v>-15.202400000000001</v>
      </c>
      <c r="AW240" s="1">
        <v>0.99632264195441766</v>
      </c>
      <c r="AY240" s="1">
        <v>-11.820499999999999</v>
      </c>
      <c r="AZ240" s="3">
        <f t="shared" si="23"/>
        <v>2409.3505913355061</v>
      </c>
      <c r="BB240" s="1">
        <v>-11.194599999999999</v>
      </c>
      <c r="BC240" s="3">
        <f t="shared" si="24"/>
        <v>4.2257130242442393</v>
      </c>
      <c r="BE240" s="1">
        <v>-11.1945</v>
      </c>
      <c r="BF240" s="1">
        <v>1.0002302850208247</v>
      </c>
      <c r="BH240" s="1">
        <v>-11.1934</v>
      </c>
      <c r="BI240" s="3">
        <f t="shared" si="25"/>
        <v>1.0025360539605215</v>
      </c>
      <c r="BK240" s="1">
        <v>-11.193099999999999</v>
      </c>
      <c r="BL240" s="3">
        <f t="shared" si="26"/>
        <v>1.0006910141682615</v>
      </c>
      <c r="BN240" s="1">
        <v>-11.1838</v>
      </c>
      <c r="BO240" s="1">
        <v>1.021644967355857</v>
      </c>
      <c r="BR240" s="1">
        <v>-11.1425</v>
      </c>
      <c r="BS240" s="3">
        <f t="shared" si="27"/>
        <v>1.0997652680385674</v>
      </c>
    </row>
    <row r="241" spans="2:71">
      <c r="B241" s="1">
        <v>1620.85</v>
      </c>
      <c r="C241" s="1">
        <v>3.3780000000000001</v>
      </c>
      <c r="D241" s="1">
        <v>6.1696</v>
      </c>
      <c r="E241" s="1">
        <v>-19.178599999999999</v>
      </c>
      <c r="F241" s="1">
        <v>-19.176500000000001</v>
      </c>
      <c r="G241" s="1">
        <v>22.028173451588803</v>
      </c>
      <c r="H241" s="1">
        <v>2.8495734515888014</v>
      </c>
      <c r="J241" s="1">
        <v>-19.178799999999999</v>
      </c>
      <c r="K241" s="1">
        <v>0.99953958900308781</v>
      </c>
      <c r="M241" s="1">
        <v>-15.040900000000001</v>
      </c>
      <c r="N241" s="3">
        <v>13737.256265779912</v>
      </c>
      <c r="P241" s="1">
        <v>-15.040900000000001</v>
      </c>
      <c r="Q241" s="1">
        <v>1</v>
      </c>
      <c r="S241" s="1">
        <v>-15.040900000000001</v>
      </c>
      <c r="T241" s="1">
        <v>1</v>
      </c>
      <c r="V241" s="1">
        <v>-15.040900000000001</v>
      </c>
      <c r="W241" s="1">
        <v>1</v>
      </c>
      <c r="Y241" s="1">
        <v>-15.1974</v>
      </c>
      <c r="Z241">
        <f t="shared" si="21"/>
        <v>0.69742899688173476</v>
      </c>
      <c r="AB241" s="1">
        <v>-15.1974</v>
      </c>
      <c r="AC241" s="1">
        <f t="shared" si="22"/>
        <v>1</v>
      </c>
      <c r="AE241" s="1">
        <v>-15.1974</v>
      </c>
      <c r="AF241" s="1">
        <v>1</v>
      </c>
      <c r="AI241" s="1">
        <v>-15.2454</v>
      </c>
      <c r="AJ241" s="1">
        <v>-15.5366</v>
      </c>
      <c r="AK241" s="1">
        <v>0.89536476554959388</v>
      </c>
      <c r="AN241" s="1">
        <v>-15.2454</v>
      </c>
      <c r="AO241" s="1">
        <v>1</v>
      </c>
      <c r="AR241" s="1">
        <v>-15.2454</v>
      </c>
      <c r="AS241" s="1">
        <v>1</v>
      </c>
      <c r="AV241" s="1">
        <v>-15.247</v>
      </c>
      <c r="AW241" s="1">
        <v>0.99632264195441766</v>
      </c>
      <c r="AY241" s="1">
        <v>-11.851000000000001</v>
      </c>
      <c r="AZ241" s="3">
        <f t="shared" si="23"/>
        <v>2488.857318282387</v>
      </c>
      <c r="BB241" s="1">
        <v>-11.2217</v>
      </c>
      <c r="BC241" s="3">
        <f t="shared" si="24"/>
        <v>4.2589250766720781</v>
      </c>
      <c r="BE241" s="1">
        <v>-11.2216</v>
      </c>
      <c r="BF241" s="1">
        <v>1.0002302850208247</v>
      </c>
      <c r="BH241" s="1">
        <v>-11.220499999999999</v>
      </c>
      <c r="BI241" s="3">
        <f t="shared" si="25"/>
        <v>1.0025360539605255</v>
      </c>
      <c r="BK241" s="1">
        <v>-11.2202</v>
      </c>
      <c r="BL241" s="3">
        <f t="shared" si="26"/>
        <v>1.0006910141682575</v>
      </c>
      <c r="BN241" s="1">
        <v>-11.210800000000001</v>
      </c>
      <c r="BO241" s="1">
        <v>1.0218802368884401</v>
      </c>
      <c r="BR241" s="1">
        <v>-11.1706</v>
      </c>
      <c r="BS241" s="3">
        <f t="shared" si="27"/>
        <v>1.0969832592991962</v>
      </c>
    </row>
    <row r="242" spans="2:71">
      <c r="B242" s="1">
        <v>1614.78</v>
      </c>
      <c r="C242" s="1">
        <v>3.3715999999999999</v>
      </c>
      <c r="D242" s="1">
        <v>6.1928000000000001</v>
      </c>
      <c r="E242" s="1">
        <v>-19.2453</v>
      </c>
      <c r="F242" s="1">
        <v>-19.243300000000001</v>
      </c>
      <c r="G242" s="1">
        <v>22.023402915153962</v>
      </c>
      <c r="H242" s="1">
        <v>2.7781029151539625</v>
      </c>
      <c r="J242" s="1">
        <v>-19.2456</v>
      </c>
      <c r="K242" s="1">
        <v>0.99930946300258994</v>
      </c>
      <c r="M242" s="1">
        <v>-15.0823</v>
      </c>
      <c r="N242" s="3">
        <v>14564.648234279693</v>
      </c>
      <c r="P242" s="1">
        <v>-15.0823</v>
      </c>
      <c r="Q242" s="1">
        <v>1</v>
      </c>
      <c r="S242" s="1">
        <v>-15.0824</v>
      </c>
      <c r="T242" s="1">
        <v>0.99976976799815653</v>
      </c>
      <c r="V242" s="1">
        <v>-15.0824</v>
      </c>
      <c r="W242" s="1">
        <v>1</v>
      </c>
      <c r="Y242" s="1">
        <v>-15.2409</v>
      </c>
      <c r="Z242">
        <f t="shared" si="21"/>
        <v>0.69422460171411904</v>
      </c>
      <c r="AB242" s="1">
        <v>-15.2409</v>
      </c>
      <c r="AC242" s="1">
        <f t="shared" si="22"/>
        <v>1</v>
      </c>
      <c r="AE242" s="1">
        <v>-15.2409</v>
      </c>
      <c r="AF242" s="1">
        <v>1</v>
      </c>
      <c r="AI242" s="1">
        <v>-15.2902</v>
      </c>
      <c r="AJ242" s="1">
        <v>-15.5648</v>
      </c>
      <c r="AK242" s="1">
        <v>0.8926886232467881</v>
      </c>
      <c r="AN242" s="1">
        <v>-15.2902</v>
      </c>
      <c r="AO242" s="1">
        <v>1</v>
      </c>
      <c r="AR242" s="1">
        <v>-15.2902</v>
      </c>
      <c r="AS242" s="1">
        <v>1</v>
      </c>
      <c r="AV242" s="1">
        <v>-15.2919</v>
      </c>
      <c r="AW242" s="1">
        <v>0.99609325659807868</v>
      </c>
      <c r="AY242" s="1">
        <v>-11.8818</v>
      </c>
      <c r="AZ242" s="3">
        <f t="shared" si="23"/>
        <v>2570.9877064152274</v>
      </c>
      <c r="BB242" s="1">
        <v>-11.248900000000001</v>
      </c>
      <c r="BC242" s="3">
        <f t="shared" si="24"/>
        <v>4.2943753373348796</v>
      </c>
      <c r="BE242" s="1">
        <v>-11.248799999999999</v>
      </c>
      <c r="BF242" s="1">
        <v>1.0002302850208247</v>
      </c>
      <c r="BH242" s="1">
        <v>-11.2477</v>
      </c>
      <c r="BI242" s="3">
        <f t="shared" si="25"/>
        <v>1.0025360539605215</v>
      </c>
      <c r="BK242" s="1">
        <v>-11.247400000000001</v>
      </c>
      <c r="BL242" s="3">
        <f t="shared" si="26"/>
        <v>1.0006910141682575</v>
      </c>
      <c r="BN242" s="1">
        <v>-11.238</v>
      </c>
      <c r="BO242" s="1">
        <v>1.0218802368884401</v>
      </c>
      <c r="BR242" s="1">
        <v>-11.1988</v>
      </c>
      <c r="BS242" s="3">
        <f t="shared" si="27"/>
        <v>1.0944602678150774</v>
      </c>
    </row>
    <row r="243" spans="2:71">
      <c r="B243" s="1">
        <v>1608.74</v>
      </c>
      <c r="C243" s="1">
        <v>3.3653</v>
      </c>
      <c r="D243" s="1">
        <v>6.2160000000000002</v>
      </c>
      <c r="E243" s="1">
        <v>-19.312200000000001</v>
      </c>
      <c r="F243" s="1">
        <v>-19.310300000000002</v>
      </c>
      <c r="G243" s="1">
        <v>22.018730416606118</v>
      </c>
      <c r="H243" s="1">
        <v>2.7065304166061166</v>
      </c>
      <c r="J243" s="1">
        <v>-19.3125</v>
      </c>
      <c r="K243" s="1">
        <v>0.99930946300258994</v>
      </c>
      <c r="M243" s="1">
        <v>-15.123900000000001</v>
      </c>
      <c r="N243" s="3">
        <v>15438.318628248198</v>
      </c>
      <c r="P243" s="1">
        <v>-15.123900000000001</v>
      </c>
      <c r="Q243" s="1">
        <v>1</v>
      </c>
      <c r="S243" s="1">
        <v>-15.124000000000001</v>
      </c>
      <c r="T243" s="1">
        <v>0.99976976799815653</v>
      </c>
      <c r="V243" s="1">
        <v>-15.124000000000001</v>
      </c>
      <c r="W243" s="1">
        <v>1</v>
      </c>
      <c r="Y243" s="1">
        <v>-15.284599999999999</v>
      </c>
      <c r="Z243">
        <f t="shared" si="21"/>
        <v>0.69087583104980166</v>
      </c>
      <c r="AB243" s="1">
        <v>-15.284599999999999</v>
      </c>
      <c r="AC243" s="1">
        <f t="shared" si="22"/>
        <v>1</v>
      </c>
      <c r="AE243" s="1">
        <v>-15.284599999999999</v>
      </c>
      <c r="AF243" s="1">
        <v>1</v>
      </c>
      <c r="AI243" s="1">
        <v>-15.3352</v>
      </c>
      <c r="AJ243" s="1">
        <v>-15.5931</v>
      </c>
      <c r="AK243" s="1">
        <v>0.89002047962552588</v>
      </c>
      <c r="AN243" s="1">
        <v>-15.3352</v>
      </c>
      <c r="AO243" s="1">
        <v>1</v>
      </c>
      <c r="AR243" s="1">
        <v>-15.3352</v>
      </c>
      <c r="AS243" s="1">
        <v>1</v>
      </c>
      <c r="AV243" s="1">
        <v>-15.3369</v>
      </c>
      <c r="AW243" s="1">
        <v>0.99609325659807868</v>
      </c>
      <c r="AY243" s="1">
        <v>-11.912599999999999</v>
      </c>
      <c r="AZ243" s="3">
        <f t="shared" si="23"/>
        <v>2656.4399320300099</v>
      </c>
      <c r="BB243" s="1">
        <v>-11.276199999999999</v>
      </c>
      <c r="BC243" s="3">
        <f t="shared" si="24"/>
        <v>4.3291237450282658</v>
      </c>
      <c r="BE243" s="1">
        <v>-11.276199999999999</v>
      </c>
      <c r="BF243" s="1">
        <v>1</v>
      </c>
      <c r="BH243" s="1">
        <v>-11.275</v>
      </c>
      <c r="BI243" s="3">
        <f t="shared" si="25"/>
        <v>1.0027669229965848</v>
      </c>
      <c r="BK243" s="1">
        <v>-11.274800000000001</v>
      </c>
      <c r="BL243" s="3">
        <f t="shared" si="26"/>
        <v>1.0004606230728392</v>
      </c>
      <c r="BN243" s="1">
        <v>-11.2652</v>
      </c>
      <c r="BO243" s="1">
        <v>1.0223509385032303</v>
      </c>
      <c r="BR243" s="1">
        <v>-11.2271</v>
      </c>
      <c r="BS243" s="3">
        <f t="shared" si="27"/>
        <v>1.0916916788093647</v>
      </c>
    </row>
    <row r="244" spans="2:71">
      <c r="B244" s="1">
        <v>1602.72</v>
      </c>
      <c r="C244" s="1">
        <v>3.359</v>
      </c>
      <c r="D244" s="1">
        <v>6.2393999999999998</v>
      </c>
      <c r="E244" s="1">
        <v>-19.3795</v>
      </c>
      <c r="F244" s="1">
        <v>-19.377600000000001</v>
      </c>
      <c r="G244" s="1">
        <v>22.014058620503011</v>
      </c>
      <c r="H244" s="1">
        <v>2.6345586205030123</v>
      </c>
      <c r="J244" s="1">
        <v>-19.3797</v>
      </c>
      <c r="K244" s="1">
        <v>0.99953958900308781</v>
      </c>
      <c r="M244" s="1">
        <v>-15.165699999999999</v>
      </c>
      <c r="N244" s="3">
        <v>16368.165214278086</v>
      </c>
      <c r="P244" s="1">
        <v>-15.165699999999999</v>
      </c>
      <c r="Q244" s="1">
        <v>1</v>
      </c>
      <c r="S244" s="1">
        <v>-15.165800000000001</v>
      </c>
      <c r="T244" s="1">
        <v>0.99976976799815653</v>
      </c>
      <c r="V244" s="1">
        <v>-15.165800000000001</v>
      </c>
      <c r="W244" s="1">
        <v>1</v>
      </c>
      <c r="Y244" s="1">
        <v>-15.3285</v>
      </c>
      <c r="Z244">
        <f t="shared" si="21"/>
        <v>0.68754321404084684</v>
      </c>
      <c r="AB244" s="1">
        <v>-15.3285</v>
      </c>
      <c r="AC244" s="1">
        <f t="shared" si="22"/>
        <v>1</v>
      </c>
      <c r="AE244" s="1">
        <v>-15.3285</v>
      </c>
      <c r="AF244" s="1">
        <v>1</v>
      </c>
      <c r="AI244" s="1">
        <v>-15.3804</v>
      </c>
      <c r="AJ244" s="1">
        <v>-15.621600000000001</v>
      </c>
      <c r="AK244" s="1">
        <v>0.88736031077866784</v>
      </c>
      <c r="AN244" s="1">
        <v>-15.3804</v>
      </c>
      <c r="AO244" s="1">
        <v>1</v>
      </c>
      <c r="AR244" s="1">
        <v>-15.3804</v>
      </c>
      <c r="AS244" s="1">
        <v>1</v>
      </c>
      <c r="AV244" s="1">
        <v>-15.382199999999999</v>
      </c>
      <c r="AW244" s="1">
        <v>0.99586392405358937</v>
      </c>
      <c r="AY244" s="1">
        <v>-11.9436</v>
      </c>
      <c r="AZ244" s="3">
        <f t="shared" si="23"/>
        <v>2745.3644142234093</v>
      </c>
      <c r="BB244" s="1">
        <v>-11.303699999999999</v>
      </c>
      <c r="BC244" s="3">
        <f t="shared" si="24"/>
        <v>4.3641533232627383</v>
      </c>
      <c r="BE244" s="1">
        <v>-11.303599999999999</v>
      </c>
      <c r="BF244" s="1">
        <v>1.0002302850208247</v>
      </c>
      <c r="BH244" s="1">
        <v>-11.3025</v>
      </c>
      <c r="BI244" s="3">
        <f t="shared" si="25"/>
        <v>1.0025360539605215</v>
      </c>
      <c r="BK244" s="1">
        <v>-11.302300000000001</v>
      </c>
      <c r="BL244" s="3">
        <f t="shared" si="26"/>
        <v>1.0004606230728392</v>
      </c>
      <c r="BN244" s="1">
        <v>-11.2926</v>
      </c>
      <c r="BO244" s="1">
        <v>1.0225863706103937</v>
      </c>
      <c r="BR244" s="1">
        <v>-11.2555</v>
      </c>
      <c r="BS244" s="3">
        <f t="shared" si="27"/>
        <v>1.0891808576226549</v>
      </c>
    </row>
    <row r="245" spans="2:71">
      <c r="B245" s="1">
        <v>1596.72</v>
      </c>
      <c r="C245" s="1">
        <v>3.3525999999999998</v>
      </c>
      <c r="D245" s="1">
        <v>6.2628000000000004</v>
      </c>
      <c r="E245" s="1">
        <v>-19.446899999999999</v>
      </c>
      <c r="F245" s="1">
        <v>-19.4451</v>
      </c>
      <c r="G245" s="1">
        <v>22.009287511775316</v>
      </c>
      <c r="H245" s="1">
        <v>2.5623875117753152</v>
      </c>
      <c r="J245" s="1">
        <v>-19.447099999999999</v>
      </c>
      <c r="K245" s="1">
        <v>0.99953958900308781</v>
      </c>
      <c r="M245" s="1">
        <v>-15.207599999999999</v>
      </c>
      <c r="N245" s="3">
        <v>17358.012628714503</v>
      </c>
      <c r="P245" s="1">
        <v>-15.207599999999999</v>
      </c>
      <c r="Q245" s="1">
        <v>1</v>
      </c>
      <c r="S245" s="1">
        <v>-15.207700000000001</v>
      </c>
      <c r="T245" s="1">
        <v>0.99976976799815653</v>
      </c>
      <c r="V245" s="1">
        <v>-15.207700000000001</v>
      </c>
      <c r="W245" s="1">
        <v>1</v>
      </c>
      <c r="Y245" s="1">
        <v>-15.3725</v>
      </c>
      <c r="Z245">
        <f t="shared" si="21"/>
        <v>0.68422667276595195</v>
      </c>
      <c r="AB245" s="1">
        <v>-15.3725</v>
      </c>
      <c r="AC245" s="1">
        <f t="shared" si="22"/>
        <v>1</v>
      </c>
      <c r="AE245" s="1">
        <v>-15.3725</v>
      </c>
      <c r="AF245" s="1">
        <v>1</v>
      </c>
      <c r="AI245" s="1">
        <v>-15.425800000000001</v>
      </c>
      <c r="AJ245" s="1">
        <v>-15.6502</v>
      </c>
      <c r="AK245" s="1">
        <v>0.88450440475526215</v>
      </c>
      <c r="AN245" s="1">
        <v>-15.425800000000001</v>
      </c>
      <c r="AO245" s="1">
        <v>1</v>
      </c>
      <c r="AR245" s="1">
        <v>-15.425800000000001</v>
      </c>
      <c r="AS245" s="1">
        <v>1</v>
      </c>
      <c r="AV245" s="1">
        <v>-15.4276</v>
      </c>
      <c r="AW245" s="1">
        <v>0.99586392405358937</v>
      </c>
      <c r="AY245" s="1">
        <v>-11.974600000000001</v>
      </c>
      <c r="AZ245" s="3">
        <f t="shared" si="23"/>
        <v>2837.9190284415545</v>
      </c>
      <c r="BB245" s="1">
        <v>-11.331200000000001</v>
      </c>
      <c r="BC245" s="3">
        <f t="shared" si="24"/>
        <v>4.3994663471604625</v>
      </c>
      <c r="BE245" s="1">
        <v>-11.331099999999999</v>
      </c>
      <c r="BF245" s="1">
        <v>1.0002302850208247</v>
      </c>
      <c r="BH245" s="1">
        <v>-11.33</v>
      </c>
      <c r="BI245" s="3">
        <f t="shared" si="25"/>
        <v>1.0025360539605215</v>
      </c>
      <c r="BK245" s="1">
        <v>-11.329700000000001</v>
      </c>
      <c r="BL245" s="3">
        <f t="shared" si="26"/>
        <v>1.0006910141682575</v>
      </c>
      <c r="BN245" s="1">
        <v>-11.3201</v>
      </c>
      <c r="BO245" s="1">
        <v>1.0223509385032303</v>
      </c>
      <c r="BR245" s="1">
        <v>-11.284000000000001</v>
      </c>
      <c r="BS245" s="3">
        <f t="shared" si="27"/>
        <v>1.086675811164423</v>
      </c>
    </row>
    <row r="246" spans="2:71">
      <c r="B246" s="1">
        <v>1590.74</v>
      </c>
      <c r="C246" s="1">
        <v>3.3462999999999998</v>
      </c>
      <c r="D246" s="1">
        <v>6.2864000000000004</v>
      </c>
      <c r="E246" s="1">
        <v>-19.514500000000002</v>
      </c>
      <c r="F246" s="1">
        <v>-19.512899999999998</v>
      </c>
      <c r="G246" s="1">
        <v>22.004617075157331</v>
      </c>
      <c r="H246" s="1">
        <v>2.4901170751573312</v>
      </c>
      <c r="J246" s="1">
        <v>-19.514800000000001</v>
      </c>
      <c r="K246" s="1">
        <v>0.99930946300258994</v>
      </c>
      <c r="M246" s="1">
        <v>-15.249599999999999</v>
      </c>
      <c r="N246" s="3">
        <v>18416.199035246707</v>
      </c>
      <c r="P246" s="1">
        <v>-15.249599999999999</v>
      </c>
      <c r="Q246" s="1">
        <v>1</v>
      </c>
      <c r="S246" s="1">
        <v>-15.249700000000001</v>
      </c>
      <c r="T246" s="1">
        <v>0.99976976799815653</v>
      </c>
      <c r="V246" s="1">
        <v>-15.249700000000001</v>
      </c>
      <c r="W246" s="1">
        <v>1</v>
      </c>
      <c r="Y246" s="1">
        <v>-15.416700000000001</v>
      </c>
      <c r="Z246">
        <f t="shared" si="21"/>
        <v>0.68076935869374167</v>
      </c>
      <c r="AB246" s="1">
        <v>-15.416700000000001</v>
      </c>
      <c r="AC246" s="1">
        <f t="shared" si="22"/>
        <v>1</v>
      </c>
      <c r="AE246" s="1">
        <v>-15.416700000000001</v>
      </c>
      <c r="AF246" s="1">
        <v>1</v>
      </c>
      <c r="AI246" s="1">
        <v>-15.471299999999999</v>
      </c>
      <c r="AJ246" s="1">
        <v>-15.679</v>
      </c>
      <c r="AK246" s="1">
        <v>0.88186072282175354</v>
      </c>
      <c r="AN246" s="1">
        <v>-15.471299999999999</v>
      </c>
      <c r="AO246" s="1">
        <v>1</v>
      </c>
      <c r="AR246" s="1">
        <v>-15.471299999999999</v>
      </c>
      <c r="AS246" s="1">
        <v>1</v>
      </c>
      <c r="AV246" s="1">
        <v>-15.4732</v>
      </c>
      <c r="AW246" s="1">
        <v>0.99563464430879078</v>
      </c>
      <c r="AY246" s="1">
        <v>-12.005800000000001</v>
      </c>
      <c r="AZ246" s="3">
        <f t="shared" si="23"/>
        <v>2933.5939412141238</v>
      </c>
      <c r="BB246" s="1">
        <v>-11.3588</v>
      </c>
      <c r="BC246" s="3">
        <f t="shared" si="24"/>
        <v>4.4360864393143284</v>
      </c>
      <c r="BE246" s="1">
        <v>-11.358700000000001</v>
      </c>
      <c r="BF246" s="1">
        <v>1.0002302850208247</v>
      </c>
      <c r="BH246" s="1">
        <v>-11.3575</v>
      </c>
      <c r="BI246" s="3">
        <f t="shared" si="25"/>
        <v>1.0027669229965888</v>
      </c>
      <c r="BK246" s="1">
        <v>-11.3573</v>
      </c>
      <c r="BL246" s="3">
        <f t="shared" si="26"/>
        <v>1.0004606230728392</v>
      </c>
      <c r="BN246" s="1">
        <v>-11.3476</v>
      </c>
      <c r="BO246" s="1">
        <v>1.0225863706103937</v>
      </c>
      <c r="BR246" s="1">
        <v>-11.3125</v>
      </c>
      <c r="BS246" s="3">
        <f t="shared" si="27"/>
        <v>1.0841765261531713</v>
      </c>
    </row>
    <row r="247" spans="2:71">
      <c r="B247" s="1">
        <v>1584.78</v>
      </c>
      <c r="C247" s="1">
        <v>3.34</v>
      </c>
      <c r="D247" s="1">
        <v>6.31</v>
      </c>
      <c r="E247" s="1">
        <v>-19.5825</v>
      </c>
      <c r="F247" s="1">
        <v>-19.5809</v>
      </c>
      <c r="G247" s="1">
        <v>21.999947295185194</v>
      </c>
      <c r="H247" s="1">
        <v>2.4174472951851942</v>
      </c>
      <c r="J247" s="1">
        <v>-19.582799999999999</v>
      </c>
      <c r="K247" s="1">
        <v>0.99930946300258994</v>
      </c>
      <c r="M247" s="1">
        <v>-15.291700000000001</v>
      </c>
      <c r="N247" s="3">
        <v>19547.895108776665</v>
      </c>
      <c r="P247" s="1">
        <v>-15.291700000000001</v>
      </c>
      <c r="Q247" s="1">
        <v>1</v>
      </c>
      <c r="S247" s="1">
        <v>-15.2918</v>
      </c>
      <c r="T247" s="1">
        <v>0.99976976799815653</v>
      </c>
      <c r="V247" s="1">
        <v>-15.2918</v>
      </c>
      <c r="W247" s="1">
        <v>1</v>
      </c>
      <c r="Y247" s="1">
        <v>-15.461</v>
      </c>
      <c r="Z247">
        <f t="shared" si="21"/>
        <v>0.67732951400860686</v>
      </c>
      <c r="AB247" s="1">
        <v>-15.461</v>
      </c>
      <c r="AC247" s="1">
        <f t="shared" si="22"/>
        <v>1</v>
      </c>
      <c r="AE247" s="1">
        <v>-15.461</v>
      </c>
      <c r="AF247" s="1">
        <v>1</v>
      </c>
      <c r="AI247" s="1">
        <v>-15.517099999999999</v>
      </c>
      <c r="AJ247" s="1">
        <v>-15.7079</v>
      </c>
      <c r="AK247" s="1">
        <v>0.87882013771716894</v>
      </c>
      <c r="AN247" s="1">
        <v>-15.517099999999999</v>
      </c>
      <c r="AO247" s="1">
        <v>1</v>
      </c>
      <c r="AR247" s="1">
        <v>-15.517099999999999</v>
      </c>
      <c r="AS247" s="1">
        <v>1</v>
      </c>
      <c r="AV247" s="1">
        <v>-15.519</v>
      </c>
      <c r="AW247" s="1">
        <v>0.99563464430879078</v>
      </c>
      <c r="AY247" s="1">
        <v>-12.037000000000001</v>
      </c>
      <c r="AZ247" s="3">
        <f t="shared" si="23"/>
        <v>3033.8911841942654</v>
      </c>
      <c r="BB247" s="1">
        <v>-11.3865</v>
      </c>
      <c r="BC247" s="3">
        <f t="shared" si="24"/>
        <v>4.4719815178875164</v>
      </c>
      <c r="BE247" s="1">
        <v>-11.3864</v>
      </c>
      <c r="BF247" s="1">
        <v>1.0002302850208247</v>
      </c>
      <c r="BH247" s="1">
        <v>-11.385199999999999</v>
      </c>
      <c r="BI247" s="3">
        <f t="shared" si="25"/>
        <v>1.0027669229965888</v>
      </c>
      <c r="BK247" s="1">
        <v>-11.385</v>
      </c>
      <c r="BL247" s="3">
        <f t="shared" si="26"/>
        <v>1.0004606230728392</v>
      </c>
      <c r="BN247" s="1">
        <v>-11.3752</v>
      </c>
      <c r="BO247" s="1">
        <v>1.022821856934045</v>
      </c>
      <c r="BR247" s="1">
        <v>-11.341200000000001</v>
      </c>
      <c r="BS247" s="3">
        <f t="shared" si="27"/>
        <v>1.0814339512979354</v>
      </c>
    </row>
    <row r="248" spans="2:71">
      <c r="B248" s="1">
        <v>1578.84</v>
      </c>
      <c r="C248" s="1">
        <v>3.3336999999999999</v>
      </c>
      <c r="D248" s="1">
        <v>6.3338000000000001</v>
      </c>
      <c r="E248" s="1">
        <v>-19.650700000000001</v>
      </c>
      <c r="F248" s="1">
        <v>-19.6492</v>
      </c>
      <c r="G248" s="1">
        <v>21.995278156195042</v>
      </c>
      <c r="H248" s="1">
        <v>2.3445781561950407</v>
      </c>
      <c r="J248" s="1">
        <v>-19.651</v>
      </c>
      <c r="K248" s="1">
        <v>0.99930946300258994</v>
      </c>
      <c r="M248" s="1">
        <v>-15.334099999999999</v>
      </c>
      <c r="N248" s="3">
        <v>20744.358059621343</v>
      </c>
      <c r="P248" s="1">
        <v>-15.334099999999999</v>
      </c>
      <c r="Q248" s="1">
        <v>1</v>
      </c>
      <c r="S248" s="1">
        <v>-15.334199999999999</v>
      </c>
      <c r="T248" s="1">
        <v>0.99976976799815653</v>
      </c>
      <c r="V248" s="1">
        <v>-15.334199999999999</v>
      </c>
      <c r="W248" s="1">
        <v>1</v>
      </c>
      <c r="Y248" s="1">
        <v>-15.505599999999999</v>
      </c>
      <c r="Z248">
        <f t="shared" si="21"/>
        <v>0.67390705043986165</v>
      </c>
      <c r="AB248" s="1">
        <v>-15.505599999999999</v>
      </c>
      <c r="AC248" s="1">
        <f t="shared" si="22"/>
        <v>1</v>
      </c>
      <c r="AE248" s="1">
        <v>-15.505599999999999</v>
      </c>
      <c r="AF248" s="1">
        <v>1</v>
      </c>
      <c r="AI248" s="1">
        <v>-15.5631</v>
      </c>
      <c r="AJ248" s="1">
        <v>-15.7371</v>
      </c>
      <c r="AK248" s="1">
        <v>0.87599171763311723</v>
      </c>
      <c r="AN248" s="1">
        <v>-15.5631</v>
      </c>
      <c r="AO248" s="1">
        <v>1</v>
      </c>
      <c r="AR248" s="1">
        <v>-15.5631</v>
      </c>
      <c r="AS248" s="1">
        <v>1</v>
      </c>
      <c r="AV248" s="1">
        <v>-15.565099999999999</v>
      </c>
      <c r="AW248" s="1">
        <v>0.99540541735152699</v>
      </c>
      <c r="AY248" s="1">
        <v>-12.0685</v>
      </c>
      <c r="AZ248" s="3">
        <f t="shared" si="23"/>
        <v>3137.6175101187437</v>
      </c>
      <c r="BB248" s="1">
        <v>-11.414300000000001</v>
      </c>
      <c r="BC248" s="3">
        <f t="shared" si="24"/>
        <v>4.5102436111719335</v>
      </c>
      <c r="BE248" s="1">
        <v>-11.414199999999999</v>
      </c>
      <c r="BF248" s="1">
        <v>1.0002302850208247</v>
      </c>
      <c r="BH248" s="1">
        <v>-11.4131</v>
      </c>
      <c r="BI248" s="3">
        <f t="shared" si="25"/>
        <v>1.0025360539605215</v>
      </c>
      <c r="BK248" s="1">
        <v>-11.412800000000001</v>
      </c>
      <c r="BL248" s="3">
        <f t="shared" si="26"/>
        <v>1.0006910141682575</v>
      </c>
      <c r="BN248" s="1">
        <v>-11.403</v>
      </c>
      <c r="BO248" s="1">
        <v>1.022821856934045</v>
      </c>
      <c r="BR248" s="1">
        <v>-11.370100000000001</v>
      </c>
      <c r="BS248" s="3">
        <f t="shared" si="27"/>
        <v>1.0786983141660866</v>
      </c>
    </row>
    <row r="249" spans="2:71">
      <c r="B249" s="1">
        <v>1572.93</v>
      </c>
      <c r="C249" s="1">
        <v>3.3273999999999999</v>
      </c>
      <c r="D249" s="1">
        <v>6.3575999999999997</v>
      </c>
      <c r="E249" s="1">
        <v>-19.719200000000001</v>
      </c>
      <c r="F249" s="1">
        <v>-19.717700000000001</v>
      </c>
      <c r="G249" s="1">
        <v>21.990606881258305</v>
      </c>
      <c r="H249" s="1">
        <v>2.2714068812583048</v>
      </c>
      <c r="J249" s="1">
        <v>-19.7194</v>
      </c>
      <c r="K249" s="1">
        <v>0.99953958900308781</v>
      </c>
      <c r="M249" s="1">
        <v>-15.3766</v>
      </c>
      <c r="N249" s="3">
        <v>22019.122114844777</v>
      </c>
      <c r="P249" s="1">
        <v>-15.3766</v>
      </c>
      <c r="Q249" s="1">
        <v>1</v>
      </c>
      <c r="S249" s="1">
        <v>-15.3767</v>
      </c>
      <c r="T249" s="1">
        <v>0.99976976799815653</v>
      </c>
      <c r="V249" s="1">
        <v>-15.3767</v>
      </c>
      <c r="W249" s="1">
        <v>1</v>
      </c>
      <c r="Y249" s="1">
        <v>-15.5503</v>
      </c>
      <c r="Z249">
        <f t="shared" si="21"/>
        <v>0.67050188016284085</v>
      </c>
      <c r="AB249" s="1">
        <v>-15.5503</v>
      </c>
      <c r="AC249" s="1">
        <f t="shared" si="22"/>
        <v>1</v>
      </c>
      <c r="AE249" s="1">
        <v>-15.5503</v>
      </c>
      <c r="AF249" s="1">
        <v>1</v>
      </c>
      <c r="AI249" s="1">
        <v>-15.6092</v>
      </c>
      <c r="AJ249" s="1">
        <v>-15.766299999999999</v>
      </c>
      <c r="AK249" s="1">
        <v>0.87317240061786028</v>
      </c>
      <c r="AN249" s="1">
        <v>-15.6092</v>
      </c>
      <c r="AO249" s="1">
        <v>1</v>
      </c>
      <c r="AR249" s="1">
        <v>-15.6092</v>
      </c>
      <c r="AS249" s="1">
        <v>1</v>
      </c>
      <c r="AV249" s="1">
        <v>-15.6113</v>
      </c>
      <c r="AW249" s="1">
        <v>0.99517624316964437</v>
      </c>
      <c r="AY249" s="1">
        <v>-12.1</v>
      </c>
      <c r="AZ249" s="3">
        <f t="shared" si="23"/>
        <v>3245.6374062026571</v>
      </c>
      <c r="BB249" s="1">
        <v>-11.4422</v>
      </c>
      <c r="BC249" s="3">
        <f t="shared" si="24"/>
        <v>4.5477857864369176</v>
      </c>
      <c r="BE249" s="1">
        <v>-11.4421</v>
      </c>
      <c r="BF249" s="1">
        <v>1.0002302850208247</v>
      </c>
      <c r="BH249" s="1">
        <v>-11.441000000000001</v>
      </c>
      <c r="BI249" s="3">
        <f t="shared" si="25"/>
        <v>1.0025360539605215</v>
      </c>
      <c r="BK249" s="1">
        <v>-11.4407</v>
      </c>
      <c r="BL249" s="3">
        <f t="shared" si="26"/>
        <v>1.0006910141682615</v>
      </c>
      <c r="BN249" s="1">
        <v>-11.430899999999999</v>
      </c>
      <c r="BO249" s="1">
        <v>1.022821856934045</v>
      </c>
      <c r="BR249" s="1">
        <v>-11.398999999999999</v>
      </c>
      <c r="BS249" s="3">
        <f t="shared" si="27"/>
        <v>1.0762173768887868</v>
      </c>
    </row>
    <row r="250" spans="2:71">
      <c r="B250" s="1">
        <v>1567.03</v>
      </c>
      <c r="C250" s="1">
        <v>3.3210999999999999</v>
      </c>
      <c r="D250" s="1">
        <v>6.3815</v>
      </c>
      <c r="E250" s="1">
        <v>-19.788</v>
      </c>
      <c r="F250" s="1">
        <v>-19.7866</v>
      </c>
      <c r="G250" s="1">
        <v>21.9859389660357</v>
      </c>
      <c r="H250" s="1">
        <v>2.1979389660357005</v>
      </c>
      <c r="J250" s="1">
        <v>-19.7883</v>
      </c>
      <c r="K250" s="1">
        <v>0.99930946300258994</v>
      </c>
      <c r="M250" s="1">
        <v>-15.4193</v>
      </c>
      <c r="N250" s="3">
        <v>23388.37238659355</v>
      </c>
      <c r="P250" s="1">
        <v>-15.4193</v>
      </c>
      <c r="Q250" s="1">
        <v>1</v>
      </c>
      <c r="S250" s="1">
        <v>-15.4194</v>
      </c>
      <c r="T250" s="1">
        <v>0.99976976799815653</v>
      </c>
      <c r="V250" s="1">
        <v>-15.4194</v>
      </c>
      <c r="W250" s="1">
        <v>1</v>
      </c>
      <c r="Y250" s="1">
        <v>-15.5953</v>
      </c>
      <c r="Z250">
        <f t="shared" si="21"/>
        <v>0.66696032482435597</v>
      </c>
      <c r="AB250" s="1">
        <v>-15.5953</v>
      </c>
      <c r="AC250" s="1">
        <f t="shared" si="22"/>
        <v>1</v>
      </c>
      <c r="AE250" s="1">
        <v>-15.5953</v>
      </c>
      <c r="AF250" s="1">
        <v>1</v>
      </c>
      <c r="AI250" s="1">
        <v>-15.6557</v>
      </c>
      <c r="AJ250" s="1">
        <v>-15.7957</v>
      </c>
      <c r="AK250" s="1">
        <v>0.87016177215199797</v>
      </c>
      <c r="AN250" s="1">
        <v>-15.6557</v>
      </c>
      <c r="AO250" s="1">
        <v>1</v>
      </c>
      <c r="AR250" s="1">
        <v>-15.6557</v>
      </c>
      <c r="AS250" s="1">
        <v>1</v>
      </c>
      <c r="AV250" s="1">
        <v>-15.6579</v>
      </c>
      <c r="AW250" s="1">
        <v>0.99494712175099242</v>
      </c>
      <c r="AY250" s="1">
        <v>-12.1318</v>
      </c>
      <c r="AZ250" s="3">
        <f t="shared" si="23"/>
        <v>3358.1492958644194</v>
      </c>
      <c r="BB250" s="1">
        <v>-11.4704</v>
      </c>
      <c r="BC250" s="3">
        <f t="shared" si="24"/>
        <v>4.5856404536746496</v>
      </c>
      <c r="BE250" s="1">
        <v>-11.4703</v>
      </c>
      <c r="BF250" s="1">
        <v>1.0002302850208247</v>
      </c>
      <c r="BH250" s="1">
        <v>-11.469099999999999</v>
      </c>
      <c r="BI250" s="3">
        <f t="shared" si="25"/>
        <v>1.0027669229965888</v>
      </c>
      <c r="BK250" s="1">
        <v>-11.4689</v>
      </c>
      <c r="BL250" s="3">
        <f t="shared" si="26"/>
        <v>1.0004606230728392</v>
      </c>
      <c r="BN250" s="1">
        <v>-11.459</v>
      </c>
      <c r="BO250" s="1">
        <v>1.023057397486669</v>
      </c>
      <c r="BR250" s="1">
        <v>-11.4282</v>
      </c>
      <c r="BS250" s="3">
        <f t="shared" si="27"/>
        <v>1.0734949358052339</v>
      </c>
    </row>
    <row r="251" spans="2:71">
      <c r="B251" s="1">
        <v>1561.16</v>
      </c>
      <c r="C251" s="1">
        <v>3.3149000000000002</v>
      </c>
      <c r="D251" s="1">
        <v>6.4055</v>
      </c>
      <c r="E251" s="1">
        <v>-19.856999999999999</v>
      </c>
      <c r="F251" s="1">
        <v>-19.855599999999999</v>
      </c>
      <c r="G251" s="1">
        <v>21.981368861662872</v>
      </c>
      <c r="H251" s="1">
        <v>2.1243688616628726</v>
      </c>
      <c r="J251" s="1">
        <v>-19.857299999999999</v>
      </c>
      <c r="K251" s="1">
        <v>0.99930946300258994</v>
      </c>
      <c r="M251" s="1">
        <v>-15.462199999999999</v>
      </c>
      <c r="N251" s="3">
        <v>24837.04933654434</v>
      </c>
      <c r="P251" s="1">
        <v>-15.462199999999999</v>
      </c>
      <c r="Q251" s="1">
        <v>1</v>
      </c>
      <c r="S251" s="1">
        <v>-15.462300000000001</v>
      </c>
      <c r="T251" s="1">
        <v>0.99976976799815653</v>
      </c>
      <c r="V251" s="1">
        <v>-15.462300000000001</v>
      </c>
      <c r="W251" s="1">
        <v>1</v>
      </c>
      <c r="Y251" s="1">
        <v>-15.6404</v>
      </c>
      <c r="Z251">
        <f t="shared" si="21"/>
        <v>0.66359025550610229</v>
      </c>
      <c r="AB251" s="1">
        <v>-15.6404</v>
      </c>
      <c r="AC251" s="1">
        <f t="shared" si="22"/>
        <v>1</v>
      </c>
      <c r="AE251" s="1">
        <v>-15.6404</v>
      </c>
      <c r="AF251" s="1">
        <v>1</v>
      </c>
      <c r="AI251" s="1">
        <v>-15.702400000000001</v>
      </c>
      <c r="AJ251" s="1">
        <v>-15.8253</v>
      </c>
      <c r="AK251" s="1">
        <v>0.86696187575821659</v>
      </c>
      <c r="AN251" s="1">
        <v>-15.702400000000001</v>
      </c>
      <c r="AO251" s="1">
        <v>1</v>
      </c>
      <c r="AR251" s="1">
        <v>-15.702400000000001</v>
      </c>
      <c r="AS251" s="1">
        <v>1</v>
      </c>
      <c r="AV251" s="1">
        <v>-15.704700000000001</v>
      </c>
      <c r="AW251" s="1">
        <v>0.99471805308342331</v>
      </c>
      <c r="AY251" s="1">
        <v>-12.163600000000001</v>
      </c>
      <c r="AZ251" s="3">
        <f t="shared" si="23"/>
        <v>3476.1619381538135</v>
      </c>
      <c r="BB251" s="1">
        <v>-11.4986</v>
      </c>
      <c r="BC251" s="3">
        <f t="shared" si="24"/>
        <v>4.6238102139926136</v>
      </c>
      <c r="BE251" s="1">
        <v>-11.4985</v>
      </c>
      <c r="BF251" s="1">
        <v>1.0002302850208247</v>
      </c>
      <c r="BH251" s="1">
        <v>-11.497299999999999</v>
      </c>
      <c r="BI251" s="3">
        <f t="shared" si="25"/>
        <v>1.0027669229965888</v>
      </c>
      <c r="BK251" s="1">
        <v>-11.4971</v>
      </c>
      <c r="BL251" s="3">
        <f t="shared" si="26"/>
        <v>1.0004606230728392</v>
      </c>
      <c r="BN251" s="1">
        <v>-11.4872</v>
      </c>
      <c r="BO251" s="1">
        <v>1.023057397486669</v>
      </c>
      <c r="BR251" s="1">
        <v>-11.4574</v>
      </c>
      <c r="BS251" s="3">
        <f t="shared" si="27"/>
        <v>1.071025965966071</v>
      </c>
    </row>
    <row r="252" spans="2:71">
      <c r="B252" s="1">
        <v>1555.31</v>
      </c>
      <c r="C252" s="1">
        <v>3.3086000000000002</v>
      </c>
      <c r="D252" s="1">
        <v>6.4295999999999998</v>
      </c>
      <c r="E252" s="1">
        <v>-19.926300000000001</v>
      </c>
      <c r="F252" s="1">
        <v>-19.925000000000001</v>
      </c>
      <c r="G252" s="1">
        <v>21.976699312591766</v>
      </c>
      <c r="H252" s="1">
        <v>2.0503993125917641</v>
      </c>
      <c r="J252" s="1">
        <v>-19.926600000000001</v>
      </c>
      <c r="K252" s="1">
        <v>0.99930946300258994</v>
      </c>
      <c r="M252" s="1">
        <v>-15.5052</v>
      </c>
      <c r="N252" s="3">
        <v>26387.606553132693</v>
      </c>
      <c r="P252" s="1">
        <v>-15.5052</v>
      </c>
      <c r="Q252" s="1">
        <v>1</v>
      </c>
      <c r="S252" s="1">
        <v>-15.5053</v>
      </c>
      <c r="T252" s="1">
        <v>0.99976976799815653</v>
      </c>
      <c r="V252" s="1">
        <v>-15.5053</v>
      </c>
      <c r="W252" s="1">
        <v>1</v>
      </c>
      <c r="Y252" s="1">
        <v>-15.685700000000001</v>
      </c>
      <c r="Z252">
        <f t="shared" si="21"/>
        <v>0.66008520700215878</v>
      </c>
      <c r="AB252" s="1">
        <v>-15.685700000000001</v>
      </c>
      <c r="AC252" s="1">
        <f t="shared" si="22"/>
        <v>1</v>
      </c>
      <c r="AE252" s="1">
        <v>-15.685700000000001</v>
      </c>
      <c r="AF252" s="1">
        <v>1</v>
      </c>
      <c r="AI252" s="1">
        <v>-15.7493</v>
      </c>
      <c r="AJ252" s="1">
        <v>-15.855</v>
      </c>
      <c r="AK252" s="1">
        <v>0.86377374652918404</v>
      </c>
      <c r="AN252" s="1">
        <v>-15.7493</v>
      </c>
      <c r="AO252" s="1">
        <v>1</v>
      </c>
      <c r="AR252" s="1">
        <v>-15.7493</v>
      </c>
      <c r="AS252" s="1">
        <v>1</v>
      </c>
      <c r="AV252" s="1">
        <v>-15.7517</v>
      </c>
      <c r="AW252" s="1">
        <v>0.99448903715479209</v>
      </c>
      <c r="AY252" s="1">
        <v>-12.1957</v>
      </c>
      <c r="AZ252" s="3">
        <f t="shared" si="23"/>
        <v>3597.4933515574185</v>
      </c>
      <c r="BB252" s="1">
        <v>-11.526899999999999</v>
      </c>
      <c r="BC252" s="3">
        <f t="shared" si="24"/>
        <v>4.6644452520378081</v>
      </c>
      <c r="BE252" s="1">
        <v>-11.5268</v>
      </c>
      <c r="BF252" s="1">
        <v>1.0002302850208247</v>
      </c>
      <c r="BH252" s="1">
        <v>-11.525600000000001</v>
      </c>
      <c r="BI252" s="3">
        <f t="shared" si="25"/>
        <v>1.0027669229965848</v>
      </c>
      <c r="BK252" s="1">
        <v>-11.525399999999999</v>
      </c>
      <c r="BL252" s="3">
        <f t="shared" si="26"/>
        <v>1.0004606230728434</v>
      </c>
      <c r="BN252" s="1">
        <v>-11.515599999999999</v>
      </c>
      <c r="BO252" s="1">
        <v>1.022821856934045</v>
      </c>
      <c r="BR252" s="1">
        <v>-11.486800000000001</v>
      </c>
      <c r="BS252" s="3">
        <f t="shared" si="27"/>
        <v>1.0685626745999577</v>
      </c>
    </row>
    <row r="253" spans="2:71">
      <c r="B253" s="1">
        <v>1549.48</v>
      </c>
      <c r="C253" s="1">
        <v>3.3022999999999998</v>
      </c>
      <c r="D253" s="1">
        <v>6.4538000000000002</v>
      </c>
      <c r="E253" s="1">
        <v>-19.995899999999999</v>
      </c>
      <c r="F253" s="1">
        <v>-19.994599999999998</v>
      </c>
      <c r="G253" s="1">
        <v>21.972030302001873</v>
      </c>
      <c r="H253" s="1">
        <v>1.9761303020018728</v>
      </c>
      <c r="J253" s="1">
        <v>-19.996200000000002</v>
      </c>
      <c r="K253" s="1">
        <v>0.99930946300258994</v>
      </c>
      <c r="M253" s="1">
        <v>-15.548400000000001</v>
      </c>
      <c r="N253" s="3">
        <v>28041.419854536933</v>
      </c>
      <c r="P253" s="1">
        <v>-15.548400000000001</v>
      </c>
      <c r="Q253" s="1">
        <v>1</v>
      </c>
      <c r="S253" s="1">
        <v>-15.548500000000001</v>
      </c>
      <c r="T253" s="1">
        <v>0.99976976799815653</v>
      </c>
      <c r="V253" s="1">
        <v>-15.548500000000001</v>
      </c>
      <c r="W253" s="1">
        <v>1</v>
      </c>
      <c r="Y253" s="1">
        <v>-15.731299999999999</v>
      </c>
      <c r="Z253">
        <f t="shared" si="21"/>
        <v>0.65644750195170165</v>
      </c>
      <c r="AB253" s="1">
        <v>-15.731299999999999</v>
      </c>
      <c r="AC253" s="1">
        <f t="shared" si="22"/>
        <v>1</v>
      </c>
      <c r="AE253" s="1">
        <v>-15.731299999999999</v>
      </c>
      <c r="AF253" s="1">
        <v>1</v>
      </c>
      <c r="AI253" s="1">
        <v>-15.7965</v>
      </c>
      <c r="AJ253" s="1">
        <v>-15.8849</v>
      </c>
      <c r="AK253" s="1">
        <v>0.86059734119282216</v>
      </c>
      <c r="AN253" s="1">
        <v>-15.7965</v>
      </c>
      <c r="AO253" s="1">
        <v>1</v>
      </c>
      <c r="AR253" s="1">
        <v>-15.7965</v>
      </c>
      <c r="AS253" s="1">
        <v>1</v>
      </c>
      <c r="AV253" s="1">
        <v>-15.7989</v>
      </c>
      <c r="AW253" s="1">
        <v>0.99448903715479209</v>
      </c>
      <c r="AY253" s="1">
        <v>-12.2278</v>
      </c>
      <c r="AZ253" s="3">
        <f t="shared" si="23"/>
        <v>3724.7746248639846</v>
      </c>
      <c r="BB253" s="1">
        <v>-11.555400000000001</v>
      </c>
      <c r="BC253" s="3">
        <f t="shared" si="24"/>
        <v>4.7032709644077748</v>
      </c>
      <c r="BE253" s="1">
        <v>-11.555300000000001</v>
      </c>
      <c r="BF253" s="1">
        <v>1.0002302850208247</v>
      </c>
      <c r="BH253" s="1">
        <v>-11.5541</v>
      </c>
      <c r="BI253" s="3">
        <f t="shared" si="25"/>
        <v>1.0027669229965888</v>
      </c>
      <c r="BK253" s="1">
        <v>-11.553900000000001</v>
      </c>
      <c r="BL253" s="3">
        <f t="shared" si="26"/>
        <v>1.0004606230728392</v>
      </c>
      <c r="BN253" s="1">
        <v>-11.544</v>
      </c>
      <c r="BO253" s="1">
        <v>1.023057397486669</v>
      </c>
      <c r="BR253" s="1">
        <v>-11.516400000000001</v>
      </c>
      <c r="BS253" s="3">
        <f t="shared" si="27"/>
        <v>1.0656142021585182</v>
      </c>
    </row>
    <row r="254" spans="2:71">
      <c r="B254" s="1">
        <v>1543.67</v>
      </c>
      <c r="C254" s="1">
        <v>3.2959999999999998</v>
      </c>
      <c r="D254" s="1">
        <v>6.4781000000000004</v>
      </c>
      <c r="E254" s="1">
        <v>-20.065799999999999</v>
      </c>
      <c r="F254" s="1">
        <v>-20.064599999999999</v>
      </c>
      <c r="G254" s="1">
        <v>21.96736181286126</v>
      </c>
      <c r="H254" s="1">
        <v>1.9015618128612592</v>
      </c>
      <c r="J254" s="1">
        <v>-20.065999999999999</v>
      </c>
      <c r="K254" s="1">
        <v>0.99953958900308781</v>
      </c>
      <c r="M254" s="1">
        <v>-15.591799999999999</v>
      </c>
      <c r="N254" s="3">
        <v>29798.884028194188</v>
      </c>
      <c r="P254" s="1">
        <v>-15.591799999999999</v>
      </c>
      <c r="Q254" s="1">
        <v>1</v>
      </c>
      <c r="S254" s="1">
        <v>-15.591900000000001</v>
      </c>
      <c r="T254" s="1">
        <v>0.99976976799815653</v>
      </c>
      <c r="V254" s="1">
        <v>-15.591900000000001</v>
      </c>
      <c r="W254" s="1">
        <v>1</v>
      </c>
      <c r="Y254" s="1">
        <v>-15.776999999999999</v>
      </c>
      <c r="Z254">
        <f t="shared" si="21"/>
        <v>0.65298018109287348</v>
      </c>
      <c r="AB254" s="1">
        <v>-15.776999999999999</v>
      </c>
      <c r="AC254" s="1">
        <f t="shared" si="22"/>
        <v>1</v>
      </c>
      <c r="AE254" s="1">
        <v>-15.776999999999999</v>
      </c>
      <c r="AF254" s="1">
        <v>1</v>
      </c>
      <c r="AI254" s="1">
        <v>-15.8439</v>
      </c>
      <c r="AJ254" s="1">
        <v>-15.914999999999999</v>
      </c>
      <c r="AK254" s="1">
        <v>0.85723520820840604</v>
      </c>
      <c r="AN254" s="1">
        <v>-15.8439</v>
      </c>
      <c r="AO254" s="1">
        <v>1</v>
      </c>
      <c r="AR254" s="1">
        <v>-15.8439</v>
      </c>
      <c r="AS254" s="1">
        <v>1</v>
      </c>
      <c r="AV254" s="1">
        <v>-15.846399999999999</v>
      </c>
      <c r="AW254" s="1">
        <v>0.99426007395295668</v>
      </c>
      <c r="AY254" s="1">
        <v>-12.260199999999999</v>
      </c>
      <c r="AZ254" s="3">
        <f t="shared" si="23"/>
        <v>3856.5591789139339</v>
      </c>
      <c r="BB254" s="1">
        <v>-11.584</v>
      </c>
      <c r="BC254" s="3">
        <f t="shared" si="24"/>
        <v>4.7446043206076487</v>
      </c>
      <c r="BE254" s="1">
        <v>-11.584</v>
      </c>
      <c r="BF254" s="1">
        <v>1</v>
      </c>
      <c r="BH254" s="1">
        <v>-11.582800000000001</v>
      </c>
      <c r="BI254" s="3">
        <f t="shared" si="25"/>
        <v>1.0027669229965848</v>
      </c>
      <c r="BK254" s="1">
        <v>-11.5825</v>
      </c>
      <c r="BL254" s="3">
        <f t="shared" si="26"/>
        <v>1.0006910141682615</v>
      </c>
      <c r="BN254" s="1">
        <v>-11.572699999999999</v>
      </c>
      <c r="BO254" s="1">
        <v>1.022821856934045</v>
      </c>
      <c r="BR254" s="1">
        <v>-11.546099999999999</v>
      </c>
      <c r="BS254" s="3">
        <f t="shared" si="27"/>
        <v>1.063163357503774</v>
      </c>
    </row>
    <row r="255" spans="2:71">
      <c r="B255" s="1">
        <v>1537.87</v>
      </c>
      <c r="C255" s="1">
        <v>3.2896999999999998</v>
      </c>
      <c r="D255" s="1">
        <v>6.5025000000000004</v>
      </c>
      <c r="E255" s="1">
        <v>-20.136099999999999</v>
      </c>
      <c r="F255" s="1">
        <v>-20.134899999999998</v>
      </c>
      <c r="G255" s="1">
        <v>21.962696651915451</v>
      </c>
      <c r="H255" s="1">
        <v>1.8265966519154515</v>
      </c>
      <c r="J255" s="1">
        <v>-20.136299999999999</v>
      </c>
      <c r="K255" s="1">
        <v>0.99953958900308781</v>
      </c>
      <c r="M255" s="1">
        <v>-15.635400000000001</v>
      </c>
      <c r="N255" s="3">
        <v>31688.377271814967</v>
      </c>
      <c r="P255" s="1">
        <v>-15.635400000000001</v>
      </c>
      <c r="Q255" s="1">
        <v>1</v>
      </c>
      <c r="S255" s="1">
        <v>-15.6355</v>
      </c>
      <c r="T255" s="1">
        <v>0.99976976799815653</v>
      </c>
      <c r="V255" s="1">
        <v>-15.6355</v>
      </c>
      <c r="W255" s="1">
        <v>1</v>
      </c>
      <c r="Y255" s="1">
        <v>-15.8231</v>
      </c>
      <c r="Z255">
        <f t="shared" si="21"/>
        <v>0.64923212314321355</v>
      </c>
      <c r="AB255" s="1">
        <v>-15.8231</v>
      </c>
      <c r="AC255" s="1">
        <f t="shared" si="22"/>
        <v>1</v>
      </c>
      <c r="AE255" s="1">
        <v>-15.8231</v>
      </c>
      <c r="AF255" s="1">
        <v>1</v>
      </c>
      <c r="AI255" s="1">
        <v>-15.8917</v>
      </c>
      <c r="AJ255" s="1">
        <v>-15.9453</v>
      </c>
      <c r="AK255" s="1">
        <v>0.85388621021484323</v>
      </c>
      <c r="AN255" s="1">
        <v>-15.8917</v>
      </c>
      <c r="AO255" s="1">
        <v>1</v>
      </c>
      <c r="AR255" s="1">
        <v>-15.8917</v>
      </c>
      <c r="AS255" s="1">
        <v>1</v>
      </c>
      <c r="AV255" s="1">
        <v>-15.894299999999999</v>
      </c>
      <c r="AW255" s="1">
        <v>0.99403116346577747</v>
      </c>
      <c r="AY255" s="1">
        <v>-12.2928</v>
      </c>
      <c r="AZ255" s="3">
        <f t="shared" si="23"/>
        <v>3994.8456130828558</v>
      </c>
      <c r="BB255" s="1">
        <v>-11.6129</v>
      </c>
      <c r="BC255" s="3">
        <f t="shared" si="24"/>
        <v>4.7851989635834045</v>
      </c>
      <c r="BE255" s="1">
        <v>-11.6128</v>
      </c>
      <c r="BF255" s="1">
        <v>1.0002302850208247</v>
      </c>
      <c r="BH255" s="1">
        <v>-11.611599999999999</v>
      </c>
      <c r="BI255" s="3">
        <f t="shared" si="25"/>
        <v>1.0027669229965888</v>
      </c>
      <c r="BK255" s="1">
        <v>-11.6113</v>
      </c>
      <c r="BL255" s="3">
        <f t="shared" si="26"/>
        <v>1.0006910141682575</v>
      </c>
      <c r="BN255" s="1">
        <v>-11.6015</v>
      </c>
      <c r="BO255" s="1">
        <v>1.022821856934045</v>
      </c>
      <c r="BR255" s="1">
        <v>-11.576000000000001</v>
      </c>
      <c r="BS255" s="3">
        <f t="shared" si="27"/>
        <v>1.0604739383723309</v>
      </c>
    </row>
    <row r="256" spans="2:71">
      <c r="B256" s="1">
        <v>1532.1</v>
      </c>
      <c r="C256" s="1">
        <v>3.2835000000000001</v>
      </c>
      <c r="D256" s="1">
        <v>6.5270000000000001</v>
      </c>
      <c r="E256" s="1">
        <v>-20.206600000000002</v>
      </c>
      <c r="F256" s="1">
        <v>-20.205400000000001</v>
      </c>
      <c r="G256" s="1">
        <v>21.958129164357768</v>
      </c>
      <c r="H256" s="1">
        <v>1.7515291643577677</v>
      </c>
      <c r="J256" s="1">
        <v>-20.206800000000001</v>
      </c>
      <c r="K256" s="1">
        <v>0.99953958900308781</v>
      </c>
      <c r="M256" s="1">
        <v>-15.6792</v>
      </c>
      <c r="N256" s="3">
        <v>33697.679858440359</v>
      </c>
      <c r="P256" s="1">
        <v>-15.6792</v>
      </c>
      <c r="Q256" s="1">
        <v>1</v>
      </c>
      <c r="S256" s="1">
        <v>-15.6793</v>
      </c>
      <c r="T256" s="1">
        <v>0.99976976799815653</v>
      </c>
      <c r="V256" s="1">
        <v>-15.6793</v>
      </c>
      <c r="W256" s="1">
        <v>1</v>
      </c>
      <c r="Y256" s="1">
        <v>-15.869300000000001</v>
      </c>
      <c r="Z256">
        <f t="shared" si="21"/>
        <v>0.64565422903465364</v>
      </c>
      <c r="AB256" s="1">
        <v>-15.869300000000001</v>
      </c>
      <c r="AC256" s="1">
        <f t="shared" si="22"/>
        <v>1</v>
      </c>
      <c r="AE256" s="1">
        <v>-15.869300000000001</v>
      </c>
      <c r="AF256" s="1">
        <v>1</v>
      </c>
      <c r="AI256" s="1">
        <v>-15.9397</v>
      </c>
      <c r="AJ256" s="1">
        <v>-15.9757</v>
      </c>
      <c r="AK256" s="1">
        <v>0.85035447199980185</v>
      </c>
      <c r="AN256" s="1">
        <v>-15.9397</v>
      </c>
      <c r="AO256" s="1">
        <v>1</v>
      </c>
      <c r="AR256" s="1">
        <v>-15.9397</v>
      </c>
      <c r="AS256" s="1">
        <v>1</v>
      </c>
      <c r="AV256" s="1">
        <v>-15.942299999999999</v>
      </c>
      <c r="AW256" s="1">
        <v>0.99403116346577747</v>
      </c>
      <c r="AY256" s="1">
        <v>-12.3254</v>
      </c>
      <c r="AZ256" s="3">
        <f t="shared" si="23"/>
        <v>4139.0435884583367</v>
      </c>
      <c r="BB256" s="1">
        <v>-11.6418</v>
      </c>
      <c r="BC256" s="3">
        <f t="shared" si="24"/>
        <v>4.8261409326852132</v>
      </c>
      <c r="BE256" s="1">
        <v>-11.6417</v>
      </c>
      <c r="BF256" s="1">
        <v>1.0002302850208247</v>
      </c>
      <c r="BH256" s="1">
        <v>-11.640499999999999</v>
      </c>
      <c r="BI256" s="3">
        <f t="shared" si="25"/>
        <v>1.0027669229965888</v>
      </c>
      <c r="BK256" s="1">
        <v>-11.6403</v>
      </c>
      <c r="BL256" s="3">
        <f t="shared" si="26"/>
        <v>1.0004606230728392</v>
      </c>
      <c r="BN256" s="1">
        <v>-11.6305</v>
      </c>
      <c r="BO256" s="1">
        <v>1.022821856934045</v>
      </c>
      <c r="BR256" s="1">
        <v>-11.606</v>
      </c>
      <c r="BS256" s="3">
        <f t="shared" si="27"/>
        <v>1.0580349159962303</v>
      </c>
    </row>
    <row r="257" spans="2:71">
      <c r="B257" s="1">
        <v>1526.35</v>
      </c>
      <c r="C257" s="1">
        <v>3.2772000000000001</v>
      </c>
      <c r="D257" s="1">
        <v>6.5515999999999996</v>
      </c>
      <c r="E257" s="1">
        <v>-20.2773</v>
      </c>
      <c r="F257" s="1">
        <v>-20.276199999999999</v>
      </c>
      <c r="G257" s="1">
        <v>21.953462145909267</v>
      </c>
      <c r="H257" s="1">
        <v>1.6761621459092682</v>
      </c>
      <c r="J257" s="1">
        <v>-20.2776</v>
      </c>
      <c r="K257" s="1">
        <v>0.99930946300258994</v>
      </c>
      <c r="M257" s="1">
        <v>-15.723100000000001</v>
      </c>
      <c r="N257" s="3">
        <v>35850.894827655495</v>
      </c>
      <c r="P257" s="1">
        <v>-15.723100000000001</v>
      </c>
      <c r="Q257" s="1">
        <v>1</v>
      </c>
      <c r="S257" s="1">
        <v>-15.7232</v>
      </c>
      <c r="T257" s="1">
        <v>0.99976976799815653</v>
      </c>
      <c r="V257" s="1">
        <v>-15.7232</v>
      </c>
      <c r="W257" s="1">
        <v>1</v>
      </c>
      <c r="Y257" s="1">
        <v>-15.915699999999999</v>
      </c>
      <c r="Z257">
        <f t="shared" si="21"/>
        <v>0.64194822150803721</v>
      </c>
      <c r="AB257" s="1">
        <v>-15.915699999999999</v>
      </c>
      <c r="AC257" s="1">
        <f t="shared" si="22"/>
        <v>1</v>
      </c>
      <c r="AE257" s="1">
        <v>-15.915699999999999</v>
      </c>
      <c r="AF257" s="1">
        <v>1</v>
      </c>
      <c r="AI257" s="1">
        <v>-15.9879</v>
      </c>
      <c r="AJ257" s="1">
        <v>-16.0062</v>
      </c>
      <c r="AK257" s="1">
        <v>0.84683734132224064</v>
      </c>
      <c r="AN257" s="1">
        <v>-15.9879</v>
      </c>
      <c r="AO257" s="1">
        <v>1</v>
      </c>
      <c r="AR257" s="1">
        <v>-15.9879</v>
      </c>
      <c r="AS257" s="1">
        <v>1</v>
      </c>
      <c r="AV257" s="1">
        <v>-15.990600000000001</v>
      </c>
      <c r="AW257" s="1">
        <v>0.99380230568111805</v>
      </c>
      <c r="AY257" s="1">
        <v>-12.3583</v>
      </c>
      <c r="AZ257" s="3">
        <f t="shared" si="23"/>
        <v>4288.4465349682168</v>
      </c>
      <c r="BB257" s="1">
        <v>-11.6709</v>
      </c>
      <c r="BC257" s="3">
        <f t="shared" si="24"/>
        <v>4.8685540965771175</v>
      </c>
      <c r="BE257" s="1">
        <v>-11.6708</v>
      </c>
      <c r="BF257" s="1">
        <v>1.0002302850208247</v>
      </c>
      <c r="BH257" s="1">
        <v>-11.669600000000001</v>
      </c>
      <c r="BI257" s="3">
        <f t="shared" si="25"/>
        <v>1.0027669229965848</v>
      </c>
      <c r="BK257" s="1">
        <v>-11.6693</v>
      </c>
      <c r="BL257" s="3">
        <f t="shared" si="26"/>
        <v>1.0006910141682615</v>
      </c>
      <c r="BN257" s="1">
        <v>-11.659599999999999</v>
      </c>
      <c r="BO257" s="1">
        <v>1.0225863706103937</v>
      </c>
      <c r="BR257" s="1">
        <v>-11.636200000000001</v>
      </c>
      <c r="BS257" s="3">
        <f t="shared" si="27"/>
        <v>1.0553584699686922</v>
      </c>
    </row>
    <row r="258" spans="2:71">
      <c r="B258" s="1">
        <v>1520.62</v>
      </c>
      <c r="C258" s="1">
        <v>3.2709999999999999</v>
      </c>
      <c r="D258" s="1">
        <v>6.5762999999999998</v>
      </c>
      <c r="E258" s="1">
        <v>-20.348400000000002</v>
      </c>
      <c r="F258" s="1">
        <v>-20.3474</v>
      </c>
      <c r="G258" s="1">
        <v>21.948895578673518</v>
      </c>
      <c r="H258" s="1">
        <v>1.6004955786735173</v>
      </c>
      <c r="J258" s="1">
        <v>-20.348600000000001</v>
      </c>
      <c r="K258" s="1">
        <v>0.99953958900308781</v>
      </c>
      <c r="M258" s="1">
        <v>-15.767300000000001</v>
      </c>
      <c r="N258" s="3">
        <v>38132.914527677742</v>
      </c>
      <c r="P258" s="1">
        <v>-15.767300000000001</v>
      </c>
      <c r="Q258" s="1">
        <v>1</v>
      </c>
      <c r="S258" s="1">
        <v>-15.7674</v>
      </c>
      <c r="T258" s="1">
        <v>0.99976976799815653</v>
      </c>
      <c r="V258" s="1">
        <v>-15.7674</v>
      </c>
      <c r="W258" s="1">
        <v>1</v>
      </c>
      <c r="Y258" s="1">
        <v>-15.962400000000001</v>
      </c>
      <c r="Z258">
        <f t="shared" ref="Z258:Z321" si="28">10^(Y258-S258)</f>
        <v>0.63826348619054829</v>
      </c>
      <c r="AB258" s="1">
        <v>-15.962400000000001</v>
      </c>
      <c r="AC258" s="1">
        <f t="shared" ref="AC258:AC321" si="29">10^(AB258-Y258)</f>
        <v>1</v>
      </c>
      <c r="AE258" s="1">
        <v>-15.962400000000001</v>
      </c>
      <c r="AF258" s="1">
        <v>1</v>
      </c>
      <c r="AI258" s="1">
        <v>-16.0364</v>
      </c>
      <c r="AJ258" s="1">
        <v>-16.036999999999999</v>
      </c>
      <c r="AK258" s="1">
        <v>0.84333475776427536</v>
      </c>
      <c r="AN258" s="1">
        <v>-16.0364</v>
      </c>
      <c r="AO258" s="1">
        <v>1</v>
      </c>
      <c r="AR258" s="1">
        <v>-16.0364</v>
      </c>
      <c r="AS258" s="1">
        <v>1</v>
      </c>
      <c r="AV258" s="1">
        <v>-16.039200000000001</v>
      </c>
      <c r="AW258" s="1">
        <v>0.99357350058684446</v>
      </c>
      <c r="AY258" s="1">
        <v>-12.391299999999999</v>
      </c>
      <c r="AZ258" s="3">
        <f t="shared" ref="AZ258:AZ321" si="30">10^(AY258-AV258)</f>
        <v>4445.2889912231913</v>
      </c>
      <c r="BB258" s="1">
        <v>-11.700100000000001</v>
      </c>
      <c r="BC258" s="3">
        <f t="shared" ref="BC258:BC321" si="31">10^(BB258-AY258)</f>
        <v>4.9113399964699642</v>
      </c>
      <c r="BE258" s="1">
        <v>-11.7</v>
      </c>
      <c r="BF258" s="1">
        <v>1.0002302850208247</v>
      </c>
      <c r="BH258" s="1">
        <v>-11.6988</v>
      </c>
      <c r="BI258" s="3">
        <f t="shared" ref="BI258:BI321" si="32">10^(BH258-BE258)</f>
        <v>1.0027669229965848</v>
      </c>
      <c r="BK258" s="1">
        <v>-11.698499999999999</v>
      </c>
      <c r="BL258" s="3">
        <f t="shared" ref="BL258:BL321" si="33">10^(BK258-BH258)</f>
        <v>1.0006910141682615</v>
      </c>
      <c r="BN258" s="1">
        <v>-11.688800000000001</v>
      </c>
      <c r="BO258" s="1">
        <v>1.0225863706103937</v>
      </c>
      <c r="BR258" s="1">
        <v>-11.666600000000001</v>
      </c>
      <c r="BS258" s="3">
        <f t="shared" ref="BS258:BS321" si="34">10^(BR258-BN258)</f>
        <v>1.0524464317340536</v>
      </c>
    </row>
    <row r="259" spans="2:71">
      <c r="B259" s="1">
        <v>1514.92</v>
      </c>
      <c r="C259" s="1">
        <v>3.2646999999999999</v>
      </c>
      <c r="D259" s="1">
        <v>6.601</v>
      </c>
      <c r="E259" s="1">
        <v>-20.419599999999999</v>
      </c>
      <c r="F259" s="1">
        <v>-20.418600000000001</v>
      </c>
      <c r="G259" s="1">
        <v>21.944226577742111</v>
      </c>
      <c r="H259" s="1">
        <v>1.5246265777421093</v>
      </c>
      <c r="J259" s="1">
        <v>-20.419899999999998</v>
      </c>
      <c r="K259" s="1">
        <v>0.99930946300258994</v>
      </c>
      <c r="M259" s="1">
        <v>-15.811500000000001</v>
      </c>
      <c r="N259" s="3">
        <v>40588.219466191826</v>
      </c>
      <c r="P259" s="1">
        <v>-15.811500000000001</v>
      </c>
      <c r="Q259" s="1">
        <v>1</v>
      </c>
      <c r="S259" s="1">
        <v>-15.8116</v>
      </c>
      <c r="T259" s="1">
        <v>0.99976976799815653</v>
      </c>
      <c r="V259" s="1">
        <v>-15.8116</v>
      </c>
      <c r="W259" s="1">
        <v>1</v>
      </c>
      <c r="Y259" s="1">
        <v>-16.0092</v>
      </c>
      <c r="Z259">
        <f t="shared" si="28"/>
        <v>0.63445379577571492</v>
      </c>
      <c r="AB259" s="1">
        <v>-16.0092</v>
      </c>
      <c r="AC259" s="1">
        <f t="shared" si="29"/>
        <v>1</v>
      </c>
      <c r="AE259" s="1">
        <v>-16.0092</v>
      </c>
      <c r="AF259" s="1">
        <v>1</v>
      </c>
      <c r="AI259" s="1">
        <v>-16.085000000000001</v>
      </c>
      <c r="AJ259" s="1">
        <v>-16.067900000000002</v>
      </c>
      <c r="AK259" s="1">
        <v>0.83984666115791451</v>
      </c>
      <c r="AN259" s="1">
        <v>-16.085000000000001</v>
      </c>
      <c r="AO259" s="1">
        <v>1</v>
      </c>
      <c r="AR259" s="1">
        <v>-16.085000000000001</v>
      </c>
      <c r="AS259" s="1">
        <v>1</v>
      </c>
      <c r="AV259" s="1">
        <v>-16.087900000000001</v>
      </c>
      <c r="AW259" s="1">
        <v>0.99334474817082574</v>
      </c>
      <c r="AY259" s="1">
        <v>-12.4244</v>
      </c>
      <c r="AZ259" s="3">
        <f t="shared" si="30"/>
        <v>4607.8676869027304</v>
      </c>
      <c r="BB259" s="1">
        <v>-11.7294</v>
      </c>
      <c r="BC259" s="3">
        <f t="shared" si="31"/>
        <v>4.9545019080479067</v>
      </c>
      <c r="BE259" s="1">
        <v>-11.7293</v>
      </c>
      <c r="BF259" s="1">
        <v>1.0002302850208247</v>
      </c>
      <c r="BH259" s="1">
        <v>-11.7281</v>
      </c>
      <c r="BI259" s="3">
        <f t="shared" si="32"/>
        <v>1.0027669229965888</v>
      </c>
      <c r="BK259" s="1">
        <v>-11.7278</v>
      </c>
      <c r="BL259" s="3">
        <f t="shared" si="33"/>
        <v>1.0006910141682575</v>
      </c>
      <c r="BN259" s="1">
        <v>-11.7181</v>
      </c>
      <c r="BO259" s="1">
        <v>1.0225863706103937</v>
      </c>
      <c r="BR259" s="1">
        <v>-11.696999999999999</v>
      </c>
      <c r="BS259" s="3">
        <f t="shared" si="34"/>
        <v>1.0497841225523623</v>
      </c>
    </row>
    <row r="260" spans="2:71">
      <c r="B260" s="1">
        <v>1509.23</v>
      </c>
      <c r="C260" s="1">
        <v>3.2585000000000002</v>
      </c>
      <c r="D260" s="1">
        <v>6.6258999999999997</v>
      </c>
      <c r="E260" s="1">
        <v>-20.491299999999999</v>
      </c>
      <c r="F260" s="1">
        <v>-20.490300000000001</v>
      </c>
      <c r="G260" s="1">
        <v>21.939660847548879</v>
      </c>
      <c r="H260" s="1">
        <v>1.4483608475488807</v>
      </c>
      <c r="J260" s="1">
        <v>-20.491499999999998</v>
      </c>
      <c r="K260" s="1">
        <v>0.99953958900308781</v>
      </c>
      <c r="M260" s="1">
        <v>-15.856</v>
      </c>
      <c r="N260" s="3">
        <v>43201.61676181425</v>
      </c>
      <c r="P260" s="1">
        <v>-15.856</v>
      </c>
      <c r="Q260" s="1">
        <v>1</v>
      </c>
      <c r="S260" s="1">
        <v>-15.8561</v>
      </c>
      <c r="T260" s="1">
        <v>0.99976976799815653</v>
      </c>
      <c r="V260" s="1">
        <v>-15.8561</v>
      </c>
      <c r="W260" s="1">
        <v>1</v>
      </c>
      <c r="Y260" s="1">
        <v>-16.0563</v>
      </c>
      <c r="Z260">
        <f t="shared" si="28"/>
        <v>0.63066684478021118</v>
      </c>
      <c r="AB260" s="1">
        <v>-16.0563</v>
      </c>
      <c r="AC260" s="1">
        <f t="shared" si="29"/>
        <v>1</v>
      </c>
      <c r="AE260" s="1">
        <v>-16.0563</v>
      </c>
      <c r="AF260" s="1">
        <v>1</v>
      </c>
      <c r="AI260" s="1">
        <v>-16.134</v>
      </c>
      <c r="AJ260" s="1">
        <v>-16.099</v>
      </c>
      <c r="AK260" s="1">
        <v>0.83618043175588574</v>
      </c>
      <c r="AN260" s="1">
        <v>-16.134</v>
      </c>
      <c r="AO260" s="1">
        <v>1</v>
      </c>
      <c r="AR260" s="1">
        <v>-16.134</v>
      </c>
      <c r="AS260" s="1">
        <v>1</v>
      </c>
      <c r="AV260" s="1">
        <v>-16.137</v>
      </c>
      <c r="AW260" s="1">
        <v>0.99311604842093382</v>
      </c>
      <c r="AY260" s="1">
        <v>-12.457800000000001</v>
      </c>
      <c r="AZ260" s="3">
        <f t="shared" si="30"/>
        <v>4777.4923465909415</v>
      </c>
      <c r="BB260" s="1">
        <v>-11.758900000000001</v>
      </c>
      <c r="BC260" s="3">
        <f t="shared" si="31"/>
        <v>4.9991941102500004</v>
      </c>
      <c r="BE260" s="1">
        <v>-11.758800000000001</v>
      </c>
      <c r="BF260" s="1">
        <v>1.0002302850208247</v>
      </c>
      <c r="BH260" s="1">
        <v>-11.7576</v>
      </c>
      <c r="BI260" s="3">
        <f t="shared" si="32"/>
        <v>1.0027669229965888</v>
      </c>
      <c r="BK260" s="1">
        <v>-11.757300000000001</v>
      </c>
      <c r="BL260" s="3">
        <f t="shared" si="33"/>
        <v>1.0006910141682575</v>
      </c>
      <c r="BN260" s="1">
        <v>-11.7477</v>
      </c>
      <c r="BO260" s="1">
        <v>1.0223509385032303</v>
      </c>
      <c r="BR260" s="1">
        <v>-11.7277</v>
      </c>
      <c r="BS260" s="3">
        <f t="shared" si="34"/>
        <v>1.0471285480508985</v>
      </c>
    </row>
    <row r="261" spans="2:71">
      <c r="B261" s="1">
        <v>1503.56</v>
      </c>
      <c r="C261" s="1">
        <v>3.2522000000000002</v>
      </c>
      <c r="D261" s="1">
        <v>6.6509</v>
      </c>
      <c r="E261" s="1">
        <v>-20.563199999999998</v>
      </c>
      <c r="F261" s="1">
        <v>-20.5623</v>
      </c>
      <c r="G261" s="1">
        <v>21.934995513502759</v>
      </c>
      <c r="H261" s="1">
        <v>1.3717955135027606</v>
      </c>
      <c r="J261" s="1">
        <v>-20.563500000000001</v>
      </c>
      <c r="K261" s="1">
        <v>0.99930946300258994</v>
      </c>
      <c r="M261" s="1">
        <v>-15.900700000000001</v>
      </c>
      <c r="N261" s="3">
        <v>46004.466639347804</v>
      </c>
      <c r="P261" s="1">
        <v>-15.900700000000001</v>
      </c>
      <c r="Q261" s="1">
        <v>1</v>
      </c>
      <c r="S261" s="1">
        <v>-15.9008</v>
      </c>
      <c r="T261" s="1">
        <v>0.99976976799815653</v>
      </c>
      <c r="V261" s="1">
        <v>-15.9008</v>
      </c>
      <c r="W261" s="1">
        <v>1</v>
      </c>
      <c r="Y261" s="1">
        <v>-16.1036</v>
      </c>
      <c r="Z261">
        <f t="shared" si="28"/>
        <v>0.62690249747616533</v>
      </c>
      <c r="AB261" s="1">
        <v>-16.1036</v>
      </c>
      <c r="AC261" s="1">
        <f t="shared" si="29"/>
        <v>1</v>
      </c>
      <c r="AE261" s="1">
        <v>-16.1036</v>
      </c>
      <c r="AF261" s="1">
        <v>1</v>
      </c>
      <c r="AI261" s="1">
        <v>-16.183199999999999</v>
      </c>
      <c r="AJ261" s="1">
        <v>-16.130199999999999</v>
      </c>
      <c r="AK261" s="1">
        <v>0.8325302067492425</v>
      </c>
      <c r="AN261" s="1">
        <v>-16.183199999999999</v>
      </c>
      <c r="AO261" s="1">
        <v>1</v>
      </c>
      <c r="AR261" s="1">
        <v>-16.183199999999999</v>
      </c>
      <c r="AS261" s="1">
        <v>1</v>
      </c>
      <c r="AV261" s="1">
        <v>-16.186299999999999</v>
      </c>
      <c r="AW261" s="1">
        <v>0.99288740132504305</v>
      </c>
      <c r="AY261" s="1">
        <v>-12.491300000000001</v>
      </c>
      <c r="AZ261" s="3">
        <f t="shared" si="30"/>
        <v>4954.501908047886</v>
      </c>
      <c r="BB261" s="1">
        <v>-11.788500000000001</v>
      </c>
      <c r="BC261" s="3">
        <f t="shared" si="31"/>
        <v>5.0442894595241414</v>
      </c>
      <c r="BE261" s="1">
        <v>-11.788500000000001</v>
      </c>
      <c r="BF261" s="1">
        <v>1</v>
      </c>
      <c r="BH261" s="1">
        <v>-11.7872</v>
      </c>
      <c r="BI261" s="3">
        <f t="shared" si="32"/>
        <v>1.002997845198333</v>
      </c>
      <c r="BK261" s="1">
        <v>-11.787000000000001</v>
      </c>
      <c r="BL261" s="3">
        <f t="shared" si="33"/>
        <v>1.0004606230728392</v>
      </c>
      <c r="BN261" s="1">
        <v>-11.7774</v>
      </c>
      <c r="BO261" s="1">
        <v>1.0223509385032303</v>
      </c>
      <c r="BR261" s="1">
        <v>-11.7585</v>
      </c>
      <c r="BS261" s="3">
        <f t="shared" si="34"/>
        <v>1.0444796911933634</v>
      </c>
    </row>
    <row r="262" spans="2:71">
      <c r="B262" s="1">
        <v>1497.91</v>
      </c>
      <c r="C262" s="1">
        <v>3.246</v>
      </c>
      <c r="D262" s="1">
        <v>6.6760000000000002</v>
      </c>
      <c r="E262" s="1">
        <v>-20.635400000000001</v>
      </c>
      <c r="F262" s="1">
        <v>-20.634499999999999</v>
      </c>
      <c r="G262" s="1">
        <v>21.930430556812233</v>
      </c>
      <c r="H262" s="1">
        <v>1.2950305568122322</v>
      </c>
      <c r="J262" s="1">
        <v>-20.6357</v>
      </c>
      <c r="K262" s="1">
        <v>0.99930946300258994</v>
      </c>
      <c r="M262" s="1">
        <v>-15.945499999999999</v>
      </c>
      <c r="N262" s="3">
        <v>49000.442279323579</v>
      </c>
      <c r="P262" s="1">
        <v>-15.945499999999999</v>
      </c>
      <c r="Q262" s="1">
        <v>1</v>
      </c>
      <c r="S262" s="1">
        <v>-15.945600000000001</v>
      </c>
      <c r="T262" s="1">
        <v>0.99976976799815653</v>
      </c>
      <c r="V262" s="1">
        <v>-15.945600000000001</v>
      </c>
      <c r="W262" s="1">
        <v>1</v>
      </c>
      <c r="Y262" s="1">
        <v>-16.151</v>
      </c>
      <c r="Z262">
        <f t="shared" si="28"/>
        <v>0.6231606189458353</v>
      </c>
      <c r="AB262" s="1">
        <v>-16.151</v>
      </c>
      <c r="AC262" s="1">
        <f t="shared" si="29"/>
        <v>1</v>
      </c>
      <c r="AE262" s="1">
        <v>-16.151</v>
      </c>
      <c r="AF262" s="1">
        <v>1</v>
      </c>
      <c r="AI262" s="1">
        <v>-16.232600000000001</v>
      </c>
      <c r="AJ262" s="1">
        <v>-16.1617</v>
      </c>
      <c r="AK262" s="1">
        <v>0.82870507790698278</v>
      </c>
      <c r="AN262" s="1">
        <v>-16.232600000000001</v>
      </c>
      <c r="AO262" s="1">
        <v>1</v>
      </c>
      <c r="AR262" s="1">
        <v>-16.232600000000001</v>
      </c>
      <c r="AS262" s="1">
        <v>1</v>
      </c>
      <c r="AV262" s="1">
        <v>-16.235900000000001</v>
      </c>
      <c r="AW262" s="1">
        <v>0.99243026504677745</v>
      </c>
      <c r="AY262" s="1">
        <v>-12.524900000000001</v>
      </c>
      <c r="AZ262" s="3">
        <f t="shared" si="30"/>
        <v>5140.4365158242645</v>
      </c>
      <c r="BB262" s="1">
        <v>-11.818300000000001</v>
      </c>
      <c r="BC262" s="3">
        <f t="shared" si="31"/>
        <v>5.0886197595607729</v>
      </c>
      <c r="BE262" s="1">
        <v>-11.818199999999999</v>
      </c>
      <c r="BF262" s="1">
        <v>1.0002302850208247</v>
      </c>
      <c r="BH262" s="1">
        <v>-11.8169</v>
      </c>
      <c r="BI262" s="3">
        <f t="shared" si="32"/>
        <v>1.0029978451983288</v>
      </c>
      <c r="BK262" s="1">
        <v>-11.816700000000001</v>
      </c>
      <c r="BL262" s="3">
        <f t="shared" si="33"/>
        <v>1.0004606230728392</v>
      </c>
      <c r="BN262" s="1">
        <v>-11.8072</v>
      </c>
      <c r="BO262" s="1">
        <v>1.0221155606000722</v>
      </c>
      <c r="BR262" s="1">
        <v>-11.789400000000001</v>
      </c>
      <c r="BS262" s="3">
        <f t="shared" si="34"/>
        <v>1.0418375349865368</v>
      </c>
    </row>
    <row r="263" spans="2:71">
      <c r="B263" s="1">
        <v>1492.28</v>
      </c>
      <c r="C263" s="1">
        <v>3.2397999999999998</v>
      </c>
      <c r="D263" s="1">
        <v>6.7012</v>
      </c>
      <c r="E263" s="1">
        <v>-20.707799999999999</v>
      </c>
      <c r="F263" s="1">
        <v>-20.707000000000001</v>
      </c>
      <c r="G263" s="1">
        <v>21.925865958457216</v>
      </c>
      <c r="H263" s="1">
        <v>1.2180659584572169</v>
      </c>
      <c r="J263" s="1">
        <v>-20.708100000000002</v>
      </c>
      <c r="K263" s="1">
        <v>0.99930946300258994</v>
      </c>
      <c r="M263" s="1">
        <v>-15.990399999999999</v>
      </c>
      <c r="N263" s="3">
        <v>52203.545510330987</v>
      </c>
      <c r="P263" s="1">
        <v>-15.990399999999999</v>
      </c>
      <c r="Q263" s="1">
        <v>1</v>
      </c>
      <c r="S263" s="1">
        <v>-15.990600000000001</v>
      </c>
      <c r="T263" s="1">
        <v>0.99953958900308781</v>
      </c>
      <c r="V263" s="1">
        <v>-15.990600000000001</v>
      </c>
      <c r="W263" s="1">
        <v>1</v>
      </c>
      <c r="Y263" s="1">
        <v>-16.198499999999999</v>
      </c>
      <c r="Z263">
        <f t="shared" si="28"/>
        <v>0.61958372307765708</v>
      </c>
      <c r="AB263" s="1">
        <v>-16.198499999999999</v>
      </c>
      <c r="AC263" s="1">
        <f t="shared" si="29"/>
        <v>1</v>
      </c>
      <c r="AE263" s="1">
        <v>-16.198499999999999</v>
      </c>
      <c r="AF263" s="1">
        <v>1</v>
      </c>
      <c r="AI263" s="1">
        <v>-16.2822</v>
      </c>
      <c r="AJ263" s="1">
        <v>-16.193300000000001</v>
      </c>
      <c r="AK263" s="1">
        <v>0.8247076061270785</v>
      </c>
      <c r="AN263" s="1">
        <v>-16.2822</v>
      </c>
      <c r="AO263" s="1">
        <v>1</v>
      </c>
      <c r="AR263" s="1">
        <v>-16.2822</v>
      </c>
      <c r="AS263" s="1">
        <v>1</v>
      </c>
      <c r="AV263" s="1">
        <v>-16.285499999999999</v>
      </c>
      <c r="AW263" s="1">
        <v>0.99243026504677745</v>
      </c>
      <c r="AY263" s="1">
        <v>-12.5585</v>
      </c>
      <c r="AZ263" s="3">
        <f t="shared" si="30"/>
        <v>5333.3489548761981</v>
      </c>
      <c r="BB263" s="1">
        <v>-11.848000000000001</v>
      </c>
      <c r="BC263" s="3">
        <f t="shared" si="31"/>
        <v>5.134521775029663</v>
      </c>
      <c r="BE263" s="1">
        <v>-11.847899999999999</v>
      </c>
      <c r="BF263" s="1">
        <v>1.0002302850208247</v>
      </c>
      <c r="BH263" s="1">
        <v>-11.8467</v>
      </c>
      <c r="BI263" s="3">
        <f t="shared" si="32"/>
        <v>1.0027669229965848</v>
      </c>
      <c r="BK263" s="1">
        <v>-11.846399999999999</v>
      </c>
      <c r="BL263" s="3">
        <f t="shared" si="33"/>
        <v>1.0006910141682615</v>
      </c>
      <c r="BN263" s="1">
        <v>-11.8369</v>
      </c>
      <c r="BO263" s="1">
        <v>1.0221155606000722</v>
      </c>
      <c r="BR263" s="1">
        <v>-11.8203</v>
      </c>
      <c r="BS263" s="3">
        <f t="shared" si="34"/>
        <v>1.0389628049090378</v>
      </c>
    </row>
    <row r="264" spans="2:71">
      <c r="B264" s="1">
        <v>1486.67</v>
      </c>
      <c r="C264" s="1">
        <v>3.2336</v>
      </c>
      <c r="D264" s="1">
        <v>6.7263999999999999</v>
      </c>
      <c r="E264" s="1">
        <v>-20.7805</v>
      </c>
      <c r="F264" s="1">
        <v>-20.779699999999998</v>
      </c>
      <c r="G264" s="1">
        <v>21.92130169918714</v>
      </c>
      <c r="H264" s="1">
        <v>1.1408016991871388</v>
      </c>
      <c r="J264" s="1">
        <v>-20.780799999999999</v>
      </c>
      <c r="K264" s="1">
        <v>0.99930946300258994</v>
      </c>
      <c r="M264" s="1">
        <v>-16.035499999999999</v>
      </c>
      <c r="N264" s="3">
        <v>55628.839498837289</v>
      </c>
      <c r="P264" s="1">
        <v>-16.035499999999999</v>
      </c>
      <c r="Q264" s="1">
        <v>1</v>
      </c>
      <c r="S264" s="1">
        <v>-16.035599999999999</v>
      </c>
      <c r="T264" s="1">
        <v>0.99976976799815653</v>
      </c>
      <c r="V264" s="1">
        <v>-16.035599999999999</v>
      </c>
      <c r="W264" s="1">
        <v>1</v>
      </c>
      <c r="Y264" s="1">
        <v>-16.246300000000002</v>
      </c>
      <c r="Z264">
        <f t="shared" si="28"/>
        <v>0.61560196864489192</v>
      </c>
      <c r="AB264" s="1">
        <v>-16.246300000000002</v>
      </c>
      <c r="AC264" s="1">
        <f t="shared" si="29"/>
        <v>1</v>
      </c>
      <c r="AE264" s="1">
        <v>-16.246300000000002</v>
      </c>
      <c r="AF264" s="1">
        <v>1</v>
      </c>
      <c r="AI264" s="1">
        <v>-16.332000000000001</v>
      </c>
      <c r="AJ264" s="1">
        <v>-16.225100000000001</v>
      </c>
      <c r="AK264" s="1">
        <v>0.82091841886990324</v>
      </c>
      <c r="AN264" s="1">
        <v>-16.332000000000001</v>
      </c>
      <c r="AO264" s="1">
        <v>1</v>
      </c>
      <c r="AR264" s="1">
        <v>-16.332000000000001</v>
      </c>
      <c r="AS264" s="1">
        <v>1</v>
      </c>
      <c r="AV264" s="1">
        <v>-16.3354</v>
      </c>
      <c r="AW264" s="1">
        <v>0.99220177584016567</v>
      </c>
      <c r="AY264" s="1">
        <v>-12.5923</v>
      </c>
      <c r="AZ264" s="3">
        <f t="shared" si="30"/>
        <v>5534.7753745716091</v>
      </c>
      <c r="BB264" s="1">
        <v>-11.8779</v>
      </c>
      <c r="BC264" s="3">
        <f t="shared" si="31"/>
        <v>5.1808378507199233</v>
      </c>
      <c r="BE264" s="1">
        <v>-11.877800000000001</v>
      </c>
      <c r="BF264" s="1">
        <v>1.0002302850208247</v>
      </c>
      <c r="BH264" s="1">
        <v>-11.8766</v>
      </c>
      <c r="BI264" s="3">
        <f t="shared" si="32"/>
        <v>1.0027669229965888</v>
      </c>
      <c r="BK264" s="1">
        <v>-11.876300000000001</v>
      </c>
      <c r="BL264" s="3">
        <f t="shared" si="33"/>
        <v>1.0006910141682575</v>
      </c>
      <c r="BN264" s="1">
        <v>-11.866899999999999</v>
      </c>
      <c r="BO264" s="1">
        <v>1.0218802368884401</v>
      </c>
      <c r="BR264" s="1">
        <v>-11.8514</v>
      </c>
      <c r="BS264" s="3">
        <f t="shared" si="34"/>
        <v>1.0363346044310409</v>
      </c>
    </row>
    <row r="265" spans="2:71">
      <c r="B265" s="1">
        <v>1481.07</v>
      </c>
      <c r="C265" s="1">
        <v>3.2273000000000001</v>
      </c>
      <c r="D265" s="1">
        <v>6.7519</v>
      </c>
      <c r="E265" s="1">
        <v>-20.8536</v>
      </c>
      <c r="F265" s="1">
        <v>-20.852900000000002</v>
      </c>
      <c r="G265" s="1">
        <v>21.916640691811285</v>
      </c>
      <c r="H265" s="1">
        <v>1.0630406918112838</v>
      </c>
      <c r="J265" s="1">
        <v>-20.853899999999999</v>
      </c>
      <c r="K265" s="1">
        <v>0.99930946300258994</v>
      </c>
      <c r="M265" s="1">
        <v>-16.0809</v>
      </c>
      <c r="N265" s="3">
        <v>59292.53245799998</v>
      </c>
      <c r="P265" s="1">
        <v>-16.0809</v>
      </c>
      <c r="Q265" s="1">
        <v>1</v>
      </c>
      <c r="S265" s="1">
        <v>-16.081</v>
      </c>
      <c r="T265" s="1">
        <v>0.99976976799815653</v>
      </c>
      <c r="V265" s="1">
        <v>-16.081</v>
      </c>
      <c r="W265" s="1">
        <v>1</v>
      </c>
      <c r="Y265" s="1">
        <v>-16.2943</v>
      </c>
      <c r="Z265">
        <f t="shared" si="28"/>
        <v>0.61192754112390857</v>
      </c>
      <c r="AB265" s="1">
        <v>-16.2943</v>
      </c>
      <c r="AC265" s="1">
        <f t="shared" si="29"/>
        <v>1</v>
      </c>
      <c r="AE265" s="1">
        <v>-16.2943</v>
      </c>
      <c r="AF265" s="1">
        <v>1</v>
      </c>
      <c r="AI265" s="1">
        <v>-16.382100000000001</v>
      </c>
      <c r="AJ265" s="1">
        <v>-16.257200000000001</v>
      </c>
      <c r="AK265" s="1">
        <v>0.81695850803971481</v>
      </c>
      <c r="AN265" s="1">
        <v>-16.382100000000001</v>
      </c>
      <c r="AO265" s="1">
        <v>1</v>
      </c>
      <c r="AR265" s="1">
        <v>-16.382100000000001</v>
      </c>
      <c r="AS265" s="1">
        <v>1</v>
      </c>
      <c r="AV265" s="1">
        <v>-16.3857</v>
      </c>
      <c r="AW265" s="1">
        <v>0.99174495523141315</v>
      </c>
      <c r="AY265" s="1">
        <v>-12.6264</v>
      </c>
      <c r="AZ265" s="3">
        <f t="shared" si="30"/>
        <v>5745.1318481694307</v>
      </c>
      <c r="BB265" s="1">
        <v>-11.907999999999999</v>
      </c>
      <c r="BC265" s="3">
        <f t="shared" si="31"/>
        <v>5.2287755531344251</v>
      </c>
      <c r="BE265" s="1">
        <v>-11.9079</v>
      </c>
      <c r="BF265" s="1">
        <v>1.0002302850208247</v>
      </c>
      <c r="BH265" s="1">
        <v>-11.906700000000001</v>
      </c>
      <c r="BI265" s="3">
        <f t="shared" si="32"/>
        <v>1.0027669229965848</v>
      </c>
      <c r="BK265" s="1">
        <v>-11.9064</v>
      </c>
      <c r="BL265" s="3">
        <f t="shared" si="33"/>
        <v>1.0006910141682615</v>
      </c>
      <c r="BN265" s="1">
        <v>-11.897</v>
      </c>
      <c r="BO265" s="1">
        <v>1.0218802368884401</v>
      </c>
      <c r="BR265" s="1">
        <v>-11.8827</v>
      </c>
      <c r="BS265" s="3">
        <f t="shared" si="34"/>
        <v>1.0334750585252106</v>
      </c>
    </row>
    <row r="266" spans="2:71">
      <c r="B266" s="1">
        <v>1475.5</v>
      </c>
      <c r="C266" s="1">
        <v>3.2210999999999999</v>
      </c>
      <c r="D266" s="1">
        <v>6.7774000000000001</v>
      </c>
      <c r="E266" s="1">
        <v>-20.9269</v>
      </c>
      <c r="F266" s="1">
        <v>-20.926200000000001</v>
      </c>
      <c r="G266" s="1">
        <v>21.912077063096991</v>
      </c>
      <c r="H266" s="1">
        <v>0.98517706309699205</v>
      </c>
      <c r="J266" s="1">
        <v>-20.927199999999999</v>
      </c>
      <c r="K266" s="1">
        <v>0.99930946300258994</v>
      </c>
      <c r="M266" s="1">
        <v>-16.1264</v>
      </c>
      <c r="N266" s="3">
        <v>63212.068200526825</v>
      </c>
      <c r="P266" s="1">
        <v>-16.1264</v>
      </c>
      <c r="Q266" s="1">
        <v>1</v>
      </c>
      <c r="S266" s="1">
        <v>-16.1265</v>
      </c>
      <c r="T266" s="1">
        <v>0.99976976799815653</v>
      </c>
      <c r="V266" s="1">
        <v>-16.1265</v>
      </c>
      <c r="W266" s="1">
        <v>1</v>
      </c>
      <c r="Y266" s="1">
        <v>-16.342500000000001</v>
      </c>
      <c r="Z266">
        <f t="shared" si="28"/>
        <v>0.60813500127871634</v>
      </c>
      <c r="AB266" s="1">
        <v>-16.342500000000001</v>
      </c>
      <c r="AC266" s="1">
        <f t="shared" si="29"/>
        <v>1</v>
      </c>
      <c r="AE266" s="1">
        <v>-16.342500000000001</v>
      </c>
      <c r="AF266" s="1">
        <v>1</v>
      </c>
      <c r="AI266" s="1">
        <v>-16.432500000000001</v>
      </c>
      <c r="AJ266" s="1">
        <v>-16.289300000000001</v>
      </c>
      <c r="AK266" s="1">
        <v>0.81283051616409929</v>
      </c>
      <c r="AN266" s="1">
        <v>-16.432500000000001</v>
      </c>
      <c r="AO266" s="1">
        <v>1</v>
      </c>
      <c r="AR266" s="1">
        <v>-16.432500000000001</v>
      </c>
      <c r="AS266" s="1">
        <v>1</v>
      </c>
      <c r="AV266" s="1">
        <v>-16.436199999999999</v>
      </c>
      <c r="AW266" s="1">
        <v>0.99151662380505212</v>
      </c>
      <c r="AY266" s="1">
        <v>-12.660500000000001</v>
      </c>
      <c r="AZ266" s="3">
        <f t="shared" si="30"/>
        <v>5966.2301162969034</v>
      </c>
      <c r="BB266" s="1">
        <v>-11.9382</v>
      </c>
      <c r="BC266" s="3">
        <f t="shared" si="31"/>
        <v>5.2759418472699595</v>
      </c>
      <c r="BE266" s="1">
        <v>-11.9381</v>
      </c>
      <c r="BF266" s="1">
        <v>1.0002302850208247</v>
      </c>
      <c r="BH266" s="1">
        <v>-11.9368</v>
      </c>
      <c r="BI266" s="3">
        <f t="shared" si="32"/>
        <v>1.002997845198333</v>
      </c>
      <c r="BK266" s="1">
        <v>-11.9366</v>
      </c>
      <c r="BL266" s="3">
        <f t="shared" si="33"/>
        <v>1.0004606230728392</v>
      </c>
      <c r="BN266" s="1">
        <v>-11.927300000000001</v>
      </c>
      <c r="BO266" s="1">
        <v>1.021644967355857</v>
      </c>
      <c r="BR266" s="1">
        <v>-11.914099999999999</v>
      </c>
      <c r="BS266" s="3">
        <f t="shared" si="34"/>
        <v>1.0308607400626288</v>
      </c>
    </row>
    <row r="267" spans="2:71">
      <c r="B267" s="1">
        <v>1469.95</v>
      </c>
      <c r="C267" s="1">
        <v>3.2149000000000001</v>
      </c>
      <c r="D267" s="1">
        <v>6.8029999999999999</v>
      </c>
      <c r="E267" s="1">
        <v>-21.000499999999999</v>
      </c>
      <c r="F267" s="1">
        <v>-20.9998</v>
      </c>
      <c r="G267" s="1">
        <v>21.907513714357176</v>
      </c>
      <c r="H267" s="1">
        <v>0.90701371435717626</v>
      </c>
      <c r="J267" s="1">
        <v>-21.000800000000002</v>
      </c>
      <c r="K267" s="1">
        <v>0.99930946300258994</v>
      </c>
      <c r="M267" s="1">
        <v>-16.1721</v>
      </c>
      <c r="N267" s="3">
        <v>67406.224113900651</v>
      </c>
      <c r="P267" s="1">
        <v>-16.1721</v>
      </c>
      <c r="Q267" s="1">
        <v>1</v>
      </c>
      <c r="S267" s="1">
        <v>-16.1722</v>
      </c>
      <c r="T267" s="1">
        <v>0.99976976799815653</v>
      </c>
      <c r="V267" s="1">
        <v>-16.1722</v>
      </c>
      <c r="W267" s="1">
        <v>1</v>
      </c>
      <c r="Y267" s="1">
        <v>-16.390899999999998</v>
      </c>
      <c r="Z267">
        <f t="shared" si="28"/>
        <v>0.60436596643618179</v>
      </c>
      <c r="AB267" s="1">
        <v>-16.390899999999998</v>
      </c>
      <c r="AC267" s="1">
        <f t="shared" si="29"/>
        <v>1</v>
      </c>
      <c r="AE267" s="1">
        <v>-16.390899999999998</v>
      </c>
      <c r="AF267" s="1">
        <v>1</v>
      </c>
      <c r="AI267" s="1">
        <v>-16.4831</v>
      </c>
      <c r="AJ267" s="1">
        <v>-16.3217</v>
      </c>
      <c r="AK267" s="1">
        <v>0.80872338252884401</v>
      </c>
      <c r="AN267" s="1">
        <v>-16.4831</v>
      </c>
      <c r="AO267" s="1">
        <v>1</v>
      </c>
      <c r="AR267" s="1">
        <v>-16.4831</v>
      </c>
      <c r="AS267" s="1">
        <v>1</v>
      </c>
      <c r="AV267" s="1">
        <v>-16.486899999999999</v>
      </c>
      <c r="AW267" s="1">
        <v>0.99128834494789242</v>
      </c>
      <c r="AY267" s="1">
        <v>-12.694800000000001</v>
      </c>
      <c r="AZ267" s="3">
        <f t="shared" si="30"/>
        <v>6195.8372307765239</v>
      </c>
      <c r="BB267" s="1">
        <v>-11.968500000000001</v>
      </c>
      <c r="BC267" s="3">
        <f t="shared" si="31"/>
        <v>5.3247595361299558</v>
      </c>
      <c r="BE267" s="1">
        <v>-11.968400000000001</v>
      </c>
      <c r="BF267" s="1">
        <v>1.0002302850208247</v>
      </c>
      <c r="BH267" s="1">
        <v>-11.9672</v>
      </c>
      <c r="BI267" s="3">
        <f t="shared" si="32"/>
        <v>1.0027669229965888</v>
      </c>
      <c r="BK267" s="1">
        <v>-11.966900000000001</v>
      </c>
      <c r="BL267" s="3">
        <f t="shared" si="33"/>
        <v>1.0006910141682575</v>
      </c>
      <c r="BN267" s="1">
        <v>-11.957700000000001</v>
      </c>
      <c r="BO267" s="1">
        <v>1.0214097519898493</v>
      </c>
      <c r="BR267" s="1">
        <v>-11.945600000000001</v>
      </c>
      <c r="BS267" s="3">
        <f t="shared" si="34"/>
        <v>1.0282530348810963</v>
      </c>
    </row>
    <row r="268" spans="2:71">
      <c r="B268" s="1">
        <v>1464.42</v>
      </c>
      <c r="C268" s="1">
        <v>3.2086999999999999</v>
      </c>
      <c r="D268" s="1">
        <v>6.8285999999999998</v>
      </c>
      <c r="E268" s="1">
        <v>-21.074400000000001</v>
      </c>
      <c r="F268" s="1">
        <v>-21.073799999999999</v>
      </c>
      <c r="G268" s="1">
        <v>21.902950625399846</v>
      </c>
      <c r="H268" s="1">
        <v>0.82855062539984603</v>
      </c>
      <c r="J268" s="1">
        <v>-21.0747</v>
      </c>
      <c r="K268" s="1">
        <v>0.99930946300258994</v>
      </c>
      <c r="M268" s="1">
        <v>-16.2179</v>
      </c>
      <c r="N268" s="3">
        <v>71911.773578250941</v>
      </c>
      <c r="P268" s="1">
        <v>-16.2179</v>
      </c>
      <c r="Q268" s="1">
        <v>1</v>
      </c>
      <c r="S268" s="1">
        <v>-16.218</v>
      </c>
      <c r="T268" s="1">
        <v>0.99976976799815653</v>
      </c>
      <c r="V268" s="1">
        <v>-16.218</v>
      </c>
      <c r="W268" s="1">
        <v>1</v>
      </c>
      <c r="Y268" s="1">
        <v>-16.439499999999999</v>
      </c>
      <c r="Z268">
        <f t="shared" si="28"/>
        <v>0.60048200890754777</v>
      </c>
      <c r="AB268" s="1">
        <v>-16.439499999999999</v>
      </c>
      <c r="AC268" s="1">
        <f t="shared" si="29"/>
        <v>1</v>
      </c>
      <c r="AE268" s="1">
        <v>-16.439499999999999</v>
      </c>
      <c r="AF268" s="1">
        <v>1</v>
      </c>
      <c r="AI268" s="1">
        <v>-16.533899999999999</v>
      </c>
      <c r="AJ268" s="1">
        <v>-16.354199999999999</v>
      </c>
      <c r="AK268" s="1">
        <v>0.80463700173980013</v>
      </c>
      <c r="AN268" s="1">
        <v>-16.533899999999999</v>
      </c>
      <c r="AO268" s="1">
        <v>1</v>
      </c>
      <c r="AR268" s="1">
        <v>-16.533899999999999</v>
      </c>
      <c r="AS268" s="1">
        <v>1</v>
      </c>
      <c r="AV268" s="1">
        <v>-16.5379</v>
      </c>
      <c r="AW268" s="1">
        <v>0.9908319448927676</v>
      </c>
      <c r="AY268" s="1">
        <v>-12.7293</v>
      </c>
      <c r="AZ268" s="3">
        <f t="shared" si="30"/>
        <v>6435.7623683764323</v>
      </c>
      <c r="BB268" s="1">
        <v>-11.999000000000001</v>
      </c>
      <c r="BC268" s="3">
        <f t="shared" si="31"/>
        <v>5.3740289295034982</v>
      </c>
      <c r="BE268" s="1">
        <v>-11.998900000000001</v>
      </c>
      <c r="BF268" s="1">
        <v>1.0002302850208247</v>
      </c>
      <c r="BH268" s="1">
        <v>-11.9976</v>
      </c>
      <c r="BI268" s="3">
        <f t="shared" si="32"/>
        <v>1.002997845198333</v>
      </c>
      <c r="BK268" s="1">
        <v>-11.997400000000001</v>
      </c>
      <c r="BL268" s="3">
        <f t="shared" si="33"/>
        <v>1.0004606230728392</v>
      </c>
      <c r="BN268" s="1">
        <v>-11.988200000000001</v>
      </c>
      <c r="BO268" s="1">
        <v>1.0214097519898493</v>
      </c>
      <c r="BR268" s="1">
        <v>-11.9773</v>
      </c>
      <c r="BS268" s="3">
        <f t="shared" si="34"/>
        <v>1.0254157883552351</v>
      </c>
    </row>
    <row r="269" spans="2:71">
      <c r="B269" s="1">
        <v>1458.91</v>
      </c>
      <c r="C269" s="1">
        <v>3.2025000000000001</v>
      </c>
      <c r="D269" s="1">
        <v>6.8544</v>
      </c>
      <c r="E269" s="1">
        <v>-21.148599999999998</v>
      </c>
      <c r="F269" s="1">
        <v>-21.148</v>
      </c>
      <c r="G269" s="1">
        <v>21.898387775792752</v>
      </c>
      <c r="H269" s="1">
        <v>0.74978777579275213</v>
      </c>
      <c r="J269" s="1">
        <v>-21.148900000000001</v>
      </c>
      <c r="K269" s="1">
        <v>0.99930946300258994</v>
      </c>
      <c r="M269" s="1">
        <v>-16.2639</v>
      </c>
      <c r="N269" s="3">
        <v>76736.148936181897</v>
      </c>
      <c r="P269" s="1">
        <v>-16.2639</v>
      </c>
      <c r="Q269" s="1">
        <v>1</v>
      </c>
      <c r="S269" s="1">
        <v>-16.264099999999999</v>
      </c>
      <c r="T269" s="1">
        <v>0.99953958900308781</v>
      </c>
      <c r="V269" s="1">
        <v>-16.264099999999999</v>
      </c>
      <c r="W269" s="1">
        <v>1</v>
      </c>
      <c r="Y269" s="1">
        <v>-16.488399999999999</v>
      </c>
      <c r="Z269">
        <f t="shared" si="28"/>
        <v>0.596623011629692</v>
      </c>
      <c r="AB269" s="1">
        <v>-16.488399999999999</v>
      </c>
      <c r="AC269" s="1">
        <f t="shared" si="29"/>
        <v>1</v>
      </c>
      <c r="AE269" s="1">
        <v>-16.488399999999999</v>
      </c>
      <c r="AF269" s="1">
        <v>1</v>
      </c>
      <c r="AI269" s="1">
        <v>-16.585100000000001</v>
      </c>
      <c r="AJ269" s="1">
        <v>-16.386900000000001</v>
      </c>
      <c r="AK269" s="1">
        <v>0.80038695180949715</v>
      </c>
      <c r="AN269" s="1">
        <v>-16.585100000000001</v>
      </c>
      <c r="AO269" s="1">
        <v>1</v>
      </c>
      <c r="AR269" s="1">
        <v>-16.585100000000001</v>
      </c>
      <c r="AS269" s="1">
        <v>1</v>
      </c>
      <c r="AV269" s="1">
        <v>-16.589099999999998</v>
      </c>
      <c r="AW269" s="1">
        <v>0.9908319448927676</v>
      </c>
      <c r="AY269" s="1">
        <v>-12.763999999999999</v>
      </c>
      <c r="AZ269" s="3">
        <f t="shared" si="30"/>
        <v>6684.9782716158934</v>
      </c>
      <c r="BB269" s="1">
        <v>-12.0296</v>
      </c>
      <c r="BC269" s="3">
        <f t="shared" si="31"/>
        <v>5.4250032163114907</v>
      </c>
      <c r="BE269" s="1">
        <v>-12.029500000000001</v>
      </c>
      <c r="BF269" s="1">
        <v>1.0002302850208247</v>
      </c>
      <c r="BH269" s="1">
        <v>-12.0283</v>
      </c>
      <c r="BI269" s="3">
        <f t="shared" si="32"/>
        <v>1.0027669229965888</v>
      </c>
      <c r="BK269" s="1">
        <v>-12.028</v>
      </c>
      <c r="BL269" s="3">
        <f t="shared" si="33"/>
        <v>1.0006910141682575</v>
      </c>
      <c r="BN269" s="1">
        <v>-12.0189</v>
      </c>
      <c r="BO269" s="1">
        <v>1.0211745907779464</v>
      </c>
      <c r="BR269" s="1">
        <v>-12.0092</v>
      </c>
      <c r="BS269" s="3">
        <f t="shared" si="34"/>
        <v>1.022586370610395</v>
      </c>
    </row>
    <row r="270" spans="2:71">
      <c r="B270" s="1">
        <v>1453.41</v>
      </c>
      <c r="C270" s="1">
        <v>3.1962999999999999</v>
      </c>
      <c r="D270" s="1">
        <v>6.8803999999999998</v>
      </c>
      <c r="E270" s="1">
        <v>-21.223199999999999</v>
      </c>
      <c r="F270" s="1">
        <v>-21.2226</v>
      </c>
      <c r="G270" s="1">
        <v>21.893828132958294</v>
      </c>
      <c r="H270" s="1">
        <v>0.67062813295829515</v>
      </c>
      <c r="J270" s="1">
        <v>-21.223500000000001</v>
      </c>
      <c r="K270" s="1">
        <v>0.99930946300258994</v>
      </c>
      <c r="M270" s="1">
        <v>-16.310300000000002</v>
      </c>
      <c r="N270" s="3">
        <v>81884.179190051203</v>
      </c>
      <c r="P270" s="1">
        <v>-16.310300000000002</v>
      </c>
      <c r="Q270" s="1">
        <v>1</v>
      </c>
      <c r="S270" s="1">
        <v>-16.310400000000001</v>
      </c>
      <c r="T270" s="1">
        <v>0.99976976799815653</v>
      </c>
      <c r="V270" s="1">
        <v>-16.310400000000001</v>
      </c>
      <c r="W270" s="1">
        <v>1</v>
      </c>
      <c r="Y270" s="1">
        <v>-16.537600000000001</v>
      </c>
      <c r="Z270">
        <f t="shared" si="28"/>
        <v>0.59265233524021566</v>
      </c>
      <c r="AB270" s="1">
        <v>-16.537600000000001</v>
      </c>
      <c r="AC270" s="1">
        <f t="shared" si="29"/>
        <v>1</v>
      </c>
      <c r="AE270" s="1">
        <v>-16.537600000000001</v>
      </c>
      <c r="AF270" s="1">
        <v>1</v>
      </c>
      <c r="AI270" s="1">
        <v>-16.636600000000001</v>
      </c>
      <c r="AJ270" s="1">
        <v>-16.419799999999999</v>
      </c>
      <c r="AK270" s="1">
        <v>0.79615935041731878</v>
      </c>
      <c r="AN270" s="1">
        <v>-16.636600000000001</v>
      </c>
      <c r="AO270" s="1">
        <v>1</v>
      </c>
      <c r="AR270" s="1">
        <v>-16.636600000000001</v>
      </c>
      <c r="AS270" s="1">
        <v>1</v>
      </c>
      <c r="AV270" s="1">
        <v>-16.640699999999999</v>
      </c>
      <c r="AW270" s="1">
        <v>0.99060382367060451</v>
      </c>
      <c r="AY270" s="1">
        <v>-12.7989</v>
      </c>
      <c r="AZ270" s="3">
        <f t="shared" si="30"/>
        <v>6947.0432074985638</v>
      </c>
      <c r="BB270" s="1">
        <v>-12.060499999999999</v>
      </c>
      <c r="BC270" s="3">
        <f t="shared" si="31"/>
        <v>5.4752001530376848</v>
      </c>
      <c r="BE270" s="1">
        <v>-12.0604</v>
      </c>
      <c r="BF270" s="1">
        <v>1.0002302850208247</v>
      </c>
      <c r="BH270" s="1">
        <v>-12.059100000000001</v>
      </c>
      <c r="BI270" s="3">
        <f t="shared" si="32"/>
        <v>1.0029978451983288</v>
      </c>
      <c r="BK270" s="1">
        <v>-12.0589</v>
      </c>
      <c r="BL270" s="3">
        <f t="shared" si="33"/>
        <v>1.0004606230728434</v>
      </c>
      <c r="BN270" s="1">
        <v>-12.049799999999999</v>
      </c>
      <c r="BO270" s="1">
        <v>1.0211745907779464</v>
      </c>
      <c r="BR270" s="1">
        <v>-12.0413</v>
      </c>
      <c r="BS270" s="3">
        <f t="shared" si="34"/>
        <v>1.0197647600447164</v>
      </c>
    </row>
    <row r="271" spans="2:71">
      <c r="B271" s="1">
        <v>1447.94</v>
      </c>
      <c r="C271" s="1">
        <v>3.1901000000000002</v>
      </c>
      <c r="D271" s="1">
        <v>6.9063999999999997</v>
      </c>
      <c r="E271" s="1">
        <v>-21.297999999999998</v>
      </c>
      <c r="F271" s="1">
        <v>-21.297499999999999</v>
      </c>
      <c r="G271" s="1">
        <v>21.889265711072394</v>
      </c>
      <c r="H271" s="1">
        <v>0.59126571107239323</v>
      </c>
      <c r="J271" s="1">
        <v>-21.298300000000001</v>
      </c>
      <c r="K271" s="1">
        <v>0.99930946300258994</v>
      </c>
      <c r="M271" s="1">
        <v>-16.3567</v>
      </c>
      <c r="N271" s="3">
        <v>87417.825640052819</v>
      </c>
      <c r="P271" s="1">
        <v>-16.3567</v>
      </c>
      <c r="Q271" s="1">
        <v>1</v>
      </c>
      <c r="S271" s="1">
        <v>-16.3568</v>
      </c>
      <c r="T271" s="1">
        <v>0.99976976799815653</v>
      </c>
      <c r="V271" s="1">
        <v>-16.3568</v>
      </c>
      <c r="W271" s="1">
        <v>1</v>
      </c>
      <c r="Y271" s="1">
        <v>-16.5868</v>
      </c>
      <c r="Z271">
        <f t="shared" si="28"/>
        <v>0.58884365535558836</v>
      </c>
      <c r="AB271" s="1">
        <v>-16.5868</v>
      </c>
      <c r="AC271" s="1">
        <f t="shared" si="29"/>
        <v>1</v>
      </c>
      <c r="AE271" s="1">
        <v>-16.5868</v>
      </c>
      <c r="AF271" s="1">
        <v>1</v>
      </c>
      <c r="AI271" s="1">
        <v>-16.688199999999998</v>
      </c>
      <c r="AJ271" s="1">
        <v>-16.4529</v>
      </c>
      <c r="AK271" s="1">
        <v>0.79177174581830412</v>
      </c>
      <c r="AN271" s="1">
        <v>-16.688199999999998</v>
      </c>
      <c r="AO271" s="1">
        <v>1</v>
      </c>
      <c r="AR271" s="1">
        <v>-16.688199999999998</v>
      </c>
      <c r="AS271" s="1">
        <v>1</v>
      </c>
      <c r="AV271" s="1">
        <v>-16.692499999999999</v>
      </c>
      <c r="AW271" s="1">
        <v>0.99014773877660334</v>
      </c>
      <c r="AY271" s="1">
        <v>-12.8339</v>
      </c>
      <c r="AZ271" s="3">
        <f t="shared" si="30"/>
        <v>7221.044144820451</v>
      </c>
      <c r="BB271" s="1">
        <v>-12.0914</v>
      </c>
      <c r="BC271" s="3">
        <f t="shared" si="31"/>
        <v>5.5271340794443464</v>
      </c>
      <c r="BE271" s="1">
        <v>-12.0914</v>
      </c>
      <c r="BF271" s="1">
        <v>1</v>
      </c>
      <c r="BH271" s="1">
        <v>-12.0901</v>
      </c>
      <c r="BI271" s="3">
        <f t="shared" si="32"/>
        <v>1.002997845198333</v>
      </c>
      <c r="BK271" s="1">
        <v>-12.0898</v>
      </c>
      <c r="BL271" s="3">
        <f t="shared" si="33"/>
        <v>1.0006910141682575</v>
      </c>
      <c r="BN271" s="1">
        <v>-12.0808</v>
      </c>
      <c r="BO271" s="1">
        <v>1.02093948370768</v>
      </c>
      <c r="BR271" s="1">
        <v>-12.073499999999999</v>
      </c>
      <c r="BS271" s="3">
        <f t="shared" si="34"/>
        <v>1.0169509351159458</v>
      </c>
    </row>
    <row r="272" spans="2:71">
      <c r="B272" s="1">
        <v>1442.48</v>
      </c>
      <c r="C272" s="1">
        <v>3.1839</v>
      </c>
      <c r="D272" s="1">
        <v>6.9325000000000001</v>
      </c>
      <c r="E272" s="1">
        <v>-21.3733</v>
      </c>
      <c r="F272" s="1">
        <v>-21.372699999999998</v>
      </c>
      <c r="G272" s="1">
        <v>21.884706476560904</v>
      </c>
      <c r="H272" s="1">
        <v>0.5114064765609051</v>
      </c>
      <c r="J272" s="1">
        <v>-21.3735</v>
      </c>
      <c r="K272" s="1">
        <v>0.99953958900308781</v>
      </c>
      <c r="M272" s="1">
        <v>-16.403300000000002</v>
      </c>
      <c r="N272" s="3">
        <v>93368.417926076567</v>
      </c>
      <c r="P272" s="1">
        <v>-16.403300000000002</v>
      </c>
      <c r="Q272" s="1">
        <v>1</v>
      </c>
      <c r="S272" s="1">
        <v>-16.403500000000001</v>
      </c>
      <c r="T272" s="1">
        <v>0.99953958900308781</v>
      </c>
      <c r="V272" s="1">
        <v>-16.403500000000001</v>
      </c>
      <c r="W272" s="1">
        <v>1</v>
      </c>
      <c r="Y272" s="1">
        <v>-16.636500000000002</v>
      </c>
      <c r="Z272">
        <f t="shared" si="28"/>
        <v>0.58479008414447997</v>
      </c>
      <c r="AB272" s="1">
        <v>-16.636500000000002</v>
      </c>
      <c r="AC272" s="1">
        <f t="shared" si="29"/>
        <v>1</v>
      </c>
      <c r="AE272" s="1">
        <v>-16.636500000000002</v>
      </c>
      <c r="AF272" s="1">
        <v>1</v>
      </c>
      <c r="AI272" s="1">
        <v>-16.740300000000001</v>
      </c>
      <c r="AJ272" s="1">
        <v>-16.4862</v>
      </c>
      <c r="AK272" s="1">
        <v>0.78740832114521409</v>
      </c>
      <c r="AN272" s="1">
        <v>-16.740300000000001</v>
      </c>
      <c r="AO272" s="1">
        <v>1</v>
      </c>
      <c r="AR272" s="1">
        <v>-16.740300000000001</v>
      </c>
      <c r="AS272" s="1">
        <v>1</v>
      </c>
      <c r="AV272" s="1">
        <v>-16.744700000000002</v>
      </c>
      <c r="AW272" s="1">
        <v>0.98991977508058404</v>
      </c>
      <c r="AY272" s="1">
        <v>-12.869199999999999</v>
      </c>
      <c r="AZ272" s="3">
        <f t="shared" si="30"/>
        <v>7507.5805411994161</v>
      </c>
      <c r="BB272" s="1">
        <v>-12.1226</v>
      </c>
      <c r="BC272" s="3">
        <f t="shared" si="31"/>
        <v>5.5795606148217534</v>
      </c>
      <c r="BE272" s="1">
        <v>-12.1225</v>
      </c>
      <c r="BF272" s="1">
        <v>1.0002302850208247</v>
      </c>
      <c r="BH272" s="1">
        <v>-12.1212</v>
      </c>
      <c r="BI272" s="3">
        <f t="shared" si="32"/>
        <v>1.002997845198333</v>
      </c>
      <c r="BK272" s="1">
        <v>-12.121</v>
      </c>
      <c r="BL272" s="3">
        <f t="shared" si="33"/>
        <v>1.0004606230728392</v>
      </c>
      <c r="BN272" s="1">
        <v>-12.112</v>
      </c>
      <c r="BO272" s="1">
        <v>1.02093948370768</v>
      </c>
      <c r="BR272" s="1">
        <v>-12.106</v>
      </c>
      <c r="BS272" s="3">
        <f t="shared" si="34"/>
        <v>1.0139113857366799</v>
      </c>
    </row>
    <row r="273" spans="2:71">
      <c r="B273" s="1">
        <v>1437.04</v>
      </c>
      <c r="C273" s="1">
        <v>3.1777000000000002</v>
      </c>
      <c r="D273" s="1">
        <v>6.9587000000000003</v>
      </c>
      <c r="E273" s="1">
        <v>-21.448799999999999</v>
      </c>
      <c r="F273" s="1">
        <v>-21.4483</v>
      </c>
      <c r="G273" s="1">
        <v>21.880147420046132</v>
      </c>
      <c r="H273" s="1">
        <v>0.43134742004613352</v>
      </c>
      <c r="J273" s="1">
        <v>-21.449100000000001</v>
      </c>
      <c r="K273" s="1">
        <v>0.99930946300258994</v>
      </c>
      <c r="M273" s="1">
        <v>-16.450199999999999</v>
      </c>
      <c r="N273" s="3">
        <v>99747.036133962014</v>
      </c>
      <c r="P273" s="1">
        <v>-16.450199999999999</v>
      </c>
      <c r="Q273" s="1">
        <v>1</v>
      </c>
      <c r="S273" s="1">
        <v>-16.450399999999998</v>
      </c>
      <c r="T273" s="1">
        <v>0.99953958900308781</v>
      </c>
      <c r="V273" s="1">
        <v>-16.450399999999998</v>
      </c>
      <c r="W273" s="1">
        <v>1</v>
      </c>
      <c r="Y273" s="1">
        <v>-16.686299999999999</v>
      </c>
      <c r="Z273">
        <f t="shared" si="28"/>
        <v>0.58089815886729401</v>
      </c>
      <c r="AB273" s="1">
        <v>-16.686299999999999</v>
      </c>
      <c r="AC273" s="1">
        <f t="shared" si="29"/>
        <v>1</v>
      </c>
      <c r="AE273" s="1">
        <v>-16.686299999999999</v>
      </c>
      <c r="AF273" s="1">
        <v>1</v>
      </c>
      <c r="AI273" s="1">
        <v>-16.7926</v>
      </c>
      <c r="AJ273" s="1">
        <v>-16.5197</v>
      </c>
      <c r="AK273" s="1">
        <v>0.78288865561301391</v>
      </c>
      <c r="AN273" s="1">
        <v>-16.7926</v>
      </c>
      <c r="AO273" s="1">
        <v>1</v>
      </c>
      <c r="AR273" s="1">
        <v>-16.7926</v>
      </c>
      <c r="AS273" s="1">
        <v>1</v>
      </c>
      <c r="AV273" s="1">
        <v>-16.7972</v>
      </c>
      <c r="AW273" s="1">
        <v>0.98946400513007615</v>
      </c>
      <c r="AY273" s="1">
        <v>-12.9046</v>
      </c>
      <c r="AZ273" s="3">
        <f t="shared" si="30"/>
        <v>7809.0823020300259</v>
      </c>
      <c r="BB273" s="1">
        <v>-12.154</v>
      </c>
      <c r="BC273" s="3">
        <f t="shared" si="31"/>
        <v>5.6311876535486718</v>
      </c>
      <c r="BE273" s="1">
        <v>-12.1539</v>
      </c>
      <c r="BF273" s="1">
        <v>1.0002302850208247</v>
      </c>
      <c r="BH273" s="1">
        <v>-12.1526</v>
      </c>
      <c r="BI273" s="3">
        <f t="shared" si="32"/>
        <v>1.002997845198333</v>
      </c>
      <c r="BK273" s="1">
        <v>-12.1523</v>
      </c>
      <c r="BL273" s="3">
        <f t="shared" si="33"/>
        <v>1.0006910141682575</v>
      </c>
      <c r="BN273" s="1">
        <v>-12.1434</v>
      </c>
      <c r="BO273" s="1">
        <v>1.0207044307665849</v>
      </c>
      <c r="BR273" s="1">
        <v>-12.1386</v>
      </c>
      <c r="BS273" s="3">
        <f t="shared" si="34"/>
        <v>1.0111137119549056</v>
      </c>
    </row>
    <row r="274" spans="2:71">
      <c r="B274" s="1">
        <v>1431.63</v>
      </c>
      <c r="C274" s="1">
        <v>3.1716000000000002</v>
      </c>
      <c r="D274" s="1">
        <v>6.9850000000000003</v>
      </c>
      <c r="E274" s="1">
        <v>-21.5245</v>
      </c>
      <c r="F274" s="1">
        <v>-21.524000000000001</v>
      </c>
      <c r="G274" s="1">
        <v>21.875685486420128</v>
      </c>
      <c r="H274" s="1">
        <v>0.35118548642012676</v>
      </c>
      <c r="J274" s="1">
        <v>-21.524699999999999</v>
      </c>
      <c r="K274" s="1">
        <v>0.99953958900308781</v>
      </c>
      <c r="M274" s="1">
        <v>-16.497199999999999</v>
      </c>
      <c r="N274" s="3">
        <v>106536.88636675633</v>
      </c>
      <c r="P274" s="1">
        <v>-16.497199999999999</v>
      </c>
      <c r="Q274" s="1">
        <v>1</v>
      </c>
      <c r="S274" s="1">
        <v>-16.497299999999999</v>
      </c>
      <c r="T274" s="1">
        <v>0.99976976799815653</v>
      </c>
      <c r="V274" s="1">
        <v>-16.497299999999999</v>
      </c>
      <c r="W274" s="1">
        <v>1</v>
      </c>
      <c r="Y274" s="1">
        <v>-16.7363</v>
      </c>
      <c r="Z274">
        <f t="shared" si="28"/>
        <v>0.57676646339224968</v>
      </c>
      <c r="AB274" s="1">
        <v>-16.7363</v>
      </c>
      <c r="AC274" s="1">
        <f t="shared" si="29"/>
        <v>1</v>
      </c>
      <c r="AE274" s="1">
        <v>-16.7363</v>
      </c>
      <c r="AF274" s="1">
        <v>1</v>
      </c>
      <c r="AI274" s="1">
        <v>-16.845099999999999</v>
      </c>
      <c r="AJ274" s="1">
        <v>-16.5533</v>
      </c>
      <c r="AK274" s="1">
        <v>0.7783949326267261</v>
      </c>
      <c r="AN274" s="1">
        <v>-16.845099999999999</v>
      </c>
      <c r="AO274" s="1">
        <v>1</v>
      </c>
      <c r="AR274" s="1">
        <v>-16.845099999999999</v>
      </c>
      <c r="AS274" s="1">
        <v>1</v>
      </c>
      <c r="AV274" s="1">
        <v>-16.849799999999998</v>
      </c>
      <c r="AW274" s="1">
        <v>0.98923619885142311</v>
      </c>
      <c r="AY274" s="1">
        <v>-12.940200000000001</v>
      </c>
      <c r="AZ274" s="3">
        <f t="shared" si="30"/>
        <v>8120.8221624997886</v>
      </c>
      <c r="BB274" s="1">
        <v>-12.1854</v>
      </c>
      <c r="BC274" s="3">
        <f t="shared" si="31"/>
        <v>5.6859102469885698</v>
      </c>
      <c r="BE274" s="1">
        <v>-12.1853</v>
      </c>
      <c r="BF274" s="1">
        <v>1.0002302850208247</v>
      </c>
      <c r="BH274" s="1">
        <v>-12.183999999999999</v>
      </c>
      <c r="BI274" s="3">
        <f t="shared" si="32"/>
        <v>1.002997845198333</v>
      </c>
      <c r="BK274" s="1">
        <v>-12.1837</v>
      </c>
      <c r="BL274" s="3">
        <f t="shared" si="33"/>
        <v>1.0006910141682575</v>
      </c>
      <c r="BN274" s="1">
        <v>-12.174899999999999</v>
      </c>
      <c r="BO274" s="1">
        <v>1.0204694319421992</v>
      </c>
      <c r="BR274" s="1">
        <v>-12.1713</v>
      </c>
      <c r="BS274" s="3">
        <f t="shared" si="34"/>
        <v>1.0083237577615485</v>
      </c>
    </row>
    <row r="275" spans="2:71">
      <c r="B275" s="1">
        <v>1426.23</v>
      </c>
      <c r="C275" s="1">
        <v>3.1654</v>
      </c>
      <c r="D275" s="1">
        <v>7.0114999999999998</v>
      </c>
      <c r="E275" s="1">
        <v>-21.6006</v>
      </c>
      <c r="F275" s="1">
        <v>-21.600100000000001</v>
      </c>
      <c r="G275" s="1">
        <v>21.871126709568426</v>
      </c>
      <c r="H275" s="1">
        <v>0.27052670956842673</v>
      </c>
      <c r="J275" s="1">
        <v>-21.600899999999999</v>
      </c>
      <c r="K275" s="1">
        <v>0.99930946300258994</v>
      </c>
      <c r="M275" s="1">
        <v>-16.5444</v>
      </c>
      <c r="N275" s="3">
        <v>113893.77818757072</v>
      </c>
      <c r="P275" s="1">
        <v>-16.5444</v>
      </c>
      <c r="Q275" s="1">
        <v>1</v>
      </c>
      <c r="S275" s="1">
        <v>-16.544599999999999</v>
      </c>
      <c r="T275" s="1">
        <v>0.99953958900308781</v>
      </c>
      <c r="V275" s="1">
        <v>-16.544599999999999</v>
      </c>
      <c r="W275" s="1">
        <v>1</v>
      </c>
      <c r="Y275" s="1">
        <v>-16.7865</v>
      </c>
      <c r="Z275">
        <f t="shared" si="28"/>
        <v>0.57292793733175162</v>
      </c>
      <c r="AB275" s="1">
        <v>-16.7865</v>
      </c>
      <c r="AC275" s="1">
        <f t="shared" si="29"/>
        <v>1</v>
      </c>
      <c r="AE275" s="1">
        <v>-16.7865</v>
      </c>
      <c r="AF275" s="1">
        <v>1</v>
      </c>
      <c r="AI275" s="1">
        <v>-16.8979</v>
      </c>
      <c r="AJ275" s="1">
        <v>-16.587199999999999</v>
      </c>
      <c r="AK275" s="1">
        <v>0.77374882051480998</v>
      </c>
      <c r="AN275" s="1">
        <v>-16.8979</v>
      </c>
      <c r="AO275" s="1">
        <v>1</v>
      </c>
      <c r="AR275" s="1">
        <v>-16.8979</v>
      </c>
      <c r="AS275" s="1">
        <v>1</v>
      </c>
      <c r="AV275" s="1">
        <v>-16.902799999999999</v>
      </c>
      <c r="AW275" s="1">
        <v>0.98878074362692825</v>
      </c>
      <c r="AY275" s="1">
        <v>-12.976000000000001</v>
      </c>
      <c r="AZ275" s="3">
        <f t="shared" si="30"/>
        <v>8448.8966948451871</v>
      </c>
      <c r="BB275" s="1">
        <v>-12.217000000000001</v>
      </c>
      <c r="BC275" s="3">
        <f t="shared" si="31"/>
        <v>5.7411646220732804</v>
      </c>
      <c r="BE275" s="1">
        <v>-12.216900000000001</v>
      </c>
      <c r="BF275" s="1">
        <v>1.0002302850208247</v>
      </c>
      <c r="BH275" s="1">
        <v>-12.2156</v>
      </c>
      <c r="BI275" s="3">
        <f t="shared" si="32"/>
        <v>1.002997845198333</v>
      </c>
      <c r="BK275" s="1">
        <v>-12.215299999999999</v>
      </c>
      <c r="BL275" s="3">
        <f t="shared" si="33"/>
        <v>1.0006910141682615</v>
      </c>
      <c r="BN275" s="1">
        <v>-12.2066</v>
      </c>
      <c r="BO275" s="1">
        <v>1.020234487222063</v>
      </c>
      <c r="BR275" s="1">
        <v>-12.2042</v>
      </c>
      <c r="BS275" s="3">
        <f t="shared" si="34"/>
        <v>1.0055415018560425</v>
      </c>
    </row>
    <row r="276" spans="2:71">
      <c r="B276" s="1">
        <v>1420.85</v>
      </c>
      <c r="C276" s="1">
        <v>3.1591999999999998</v>
      </c>
      <c r="D276" s="1">
        <v>7.0380000000000003</v>
      </c>
      <c r="E276" s="1">
        <v>-21.677</v>
      </c>
      <c r="F276" s="1">
        <v>-21.676500000000001</v>
      </c>
      <c r="G276" s="1">
        <v>21.866568045318534</v>
      </c>
      <c r="H276" s="1">
        <v>0.18956804531853325</v>
      </c>
      <c r="J276" s="1">
        <v>-21.677299999999999</v>
      </c>
      <c r="K276" s="1">
        <v>0.99930946300258994</v>
      </c>
      <c r="M276" s="1">
        <v>-16.591899999999999</v>
      </c>
      <c r="N276" s="3">
        <v>121730.66653544748</v>
      </c>
      <c r="P276" s="1">
        <v>-16.591899999999999</v>
      </c>
      <c r="Q276" s="1">
        <v>1</v>
      </c>
      <c r="S276" s="1">
        <v>-16.591999999999999</v>
      </c>
      <c r="T276" s="1">
        <v>0.99976976799815653</v>
      </c>
      <c r="V276" s="1">
        <v>-16.591999999999999</v>
      </c>
      <c r="W276" s="1">
        <v>1</v>
      </c>
      <c r="Y276" s="1">
        <v>-16.837</v>
      </c>
      <c r="Z276">
        <f t="shared" si="28"/>
        <v>0.56885293084384014</v>
      </c>
      <c r="AB276" s="1">
        <v>-16.837</v>
      </c>
      <c r="AC276" s="1">
        <f t="shared" si="29"/>
        <v>1</v>
      </c>
      <c r="AE276" s="1">
        <v>-16.837</v>
      </c>
      <c r="AF276" s="1">
        <v>1</v>
      </c>
      <c r="AI276" s="1">
        <v>-16.9511</v>
      </c>
      <c r="AJ276" s="1">
        <v>-16.621300000000002</v>
      </c>
      <c r="AK276" s="1">
        <v>0.76895336184566376</v>
      </c>
      <c r="AN276" s="1">
        <v>-16.9511</v>
      </c>
      <c r="AO276" s="1">
        <v>1</v>
      </c>
      <c r="AR276" s="1">
        <v>-16.9511</v>
      </c>
      <c r="AS276" s="1">
        <v>1</v>
      </c>
      <c r="AV276" s="1">
        <v>-16.956099999999999</v>
      </c>
      <c r="AW276" s="1">
        <v>0.98855309465693886</v>
      </c>
      <c r="AY276" s="1">
        <v>-13.011900000000001</v>
      </c>
      <c r="AZ276" s="3">
        <f t="shared" si="30"/>
        <v>8794.2741488368047</v>
      </c>
      <c r="BB276" s="1">
        <v>-12.248799999999999</v>
      </c>
      <c r="BC276" s="3">
        <f t="shared" si="31"/>
        <v>5.7956213017630622</v>
      </c>
      <c r="BE276" s="1">
        <v>-12.248699999999999</v>
      </c>
      <c r="BF276" s="1">
        <v>1.0002302850208247</v>
      </c>
      <c r="BH276" s="1">
        <v>-12.247400000000001</v>
      </c>
      <c r="BI276" s="3">
        <f t="shared" si="32"/>
        <v>1.0029978451983288</v>
      </c>
      <c r="BK276" s="1">
        <v>-12.2471</v>
      </c>
      <c r="BL276" s="3">
        <f t="shared" si="33"/>
        <v>1.0006910141682615</v>
      </c>
      <c r="BN276" s="1">
        <v>-12.2384</v>
      </c>
      <c r="BO276" s="1">
        <v>1.020234487222063</v>
      </c>
      <c r="BR276" s="1">
        <v>-12.237299999999999</v>
      </c>
      <c r="BS276" s="3">
        <f t="shared" si="34"/>
        <v>1.0025360539605255</v>
      </c>
    </row>
    <row r="277" spans="2:71">
      <c r="B277" s="1">
        <v>1415.48</v>
      </c>
      <c r="C277" s="1">
        <v>3.153</v>
      </c>
      <c r="D277" s="1">
        <v>7.0647000000000002</v>
      </c>
      <c r="E277" s="1">
        <v>-21.753900000000002</v>
      </c>
      <c r="F277" s="1">
        <v>-21.753499999999999</v>
      </c>
      <c r="G277" s="1">
        <v>21.862012539544814</v>
      </c>
      <c r="H277" s="1">
        <v>0.10811253954481305</v>
      </c>
      <c r="J277" s="1">
        <v>-21.754200000000001</v>
      </c>
      <c r="K277" s="1">
        <v>0.99930946300258994</v>
      </c>
      <c r="M277" s="1">
        <v>-16.639600000000002</v>
      </c>
      <c r="N277" s="3">
        <v>130196.70700641396</v>
      </c>
      <c r="P277" s="1">
        <v>-16.639600000000002</v>
      </c>
      <c r="Q277" s="1">
        <v>1</v>
      </c>
      <c r="S277" s="1">
        <v>-16.639800000000001</v>
      </c>
      <c r="T277" s="1">
        <v>0.99953958900308781</v>
      </c>
      <c r="V277" s="1">
        <v>-16.639800000000001</v>
      </c>
      <c r="W277" s="1">
        <v>1</v>
      </c>
      <c r="Y277" s="1">
        <v>-16.887899999999998</v>
      </c>
      <c r="Z277">
        <f t="shared" si="28"/>
        <v>0.56480690824167967</v>
      </c>
      <c r="AB277" s="1">
        <v>-16.887899999999998</v>
      </c>
      <c r="AC277" s="1">
        <f t="shared" si="29"/>
        <v>1</v>
      </c>
      <c r="AE277" s="1">
        <v>-16.887899999999998</v>
      </c>
      <c r="AF277" s="1">
        <v>1</v>
      </c>
      <c r="AI277" s="1">
        <v>-17.0046</v>
      </c>
      <c r="AJ277" s="1">
        <v>-16.6556</v>
      </c>
      <c r="AK277" s="1">
        <v>0.76436360492636612</v>
      </c>
      <c r="AN277" s="1">
        <v>-17.0046</v>
      </c>
      <c r="AO277" s="1">
        <v>1</v>
      </c>
      <c r="AR277" s="1">
        <v>-17.0046</v>
      </c>
      <c r="AS277" s="1">
        <v>1</v>
      </c>
      <c r="AV277" s="1">
        <v>-17.009799999999998</v>
      </c>
      <c r="AW277" s="1">
        <v>0.98809795394112721</v>
      </c>
      <c r="AY277" s="1">
        <v>-13.0482</v>
      </c>
      <c r="AZ277" s="3">
        <f t="shared" si="30"/>
        <v>9153.7700836235108</v>
      </c>
      <c r="BB277" s="1">
        <v>-12.280900000000001</v>
      </c>
      <c r="BC277" s="3">
        <f t="shared" si="31"/>
        <v>5.8519418237808045</v>
      </c>
      <c r="BE277" s="1">
        <v>-12.280799999999999</v>
      </c>
      <c r="BF277" s="1">
        <v>1.0002302850208247</v>
      </c>
      <c r="BH277" s="1">
        <v>-12.279500000000001</v>
      </c>
      <c r="BI277" s="3">
        <f t="shared" si="32"/>
        <v>1.0029978451983288</v>
      </c>
      <c r="BK277" s="1">
        <v>-12.279199999999999</v>
      </c>
      <c r="BL277" s="3">
        <f t="shared" si="33"/>
        <v>1.0006910141682615</v>
      </c>
      <c r="BN277" s="1">
        <v>-12.2705</v>
      </c>
      <c r="BO277" s="1">
        <v>1.020234487222063</v>
      </c>
      <c r="BR277" s="1">
        <v>-12.2707</v>
      </c>
      <c r="BS277" s="3">
        <f t="shared" si="34"/>
        <v>0.99953958900308892</v>
      </c>
    </row>
    <row r="278" spans="2:71">
      <c r="B278" s="1">
        <v>1410.14</v>
      </c>
      <c r="C278" s="1">
        <v>3.1467999999999998</v>
      </c>
      <c r="D278" s="1">
        <v>7.0914999999999999</v>
      </c>
      <c r="E278" s="1">
        <v>-21.8309</v>
      </c>
      <c r="F278" s="1">
        <v>-21.830500000000001</v>
      </c>
      <c r="G278" s="1">
        <v>21.857454044980308</v>
      </c>
      <c r="H278" s="1">
        <v>2.6554044980309832E-2</v>
      </c>
      <c r="J278" s="1">
        <v>-21.831199999999999</v>
      </c>
      <c r="K278" s="1">
        <v>0.99930946300258994</v>
      </c>
      <c r="M278" s="1">
        <v>-16.6874</v>
      </c>
      <c r="N278" s="3">
        <v>139251.53782328041</v>
      </c>
      <c r="P278" s="1">
        <v>-16.6874</v>
      </c>
      <c r="Q278" s="1">
        <v>1</v>
      </c>
      <c r="S278" s="1">
        <v>-16.6876</v>
      </c>
      <c r="T278" s="1">
        <v>0.99953958900308781</v>
      </c>
      <c r="V278" s="1">
        <v>-16.6876</v>
      </c>
      <c r="W278" s="1">
        <v>1</v>
      </c>
      <c r="Y278" s="1">
        <v>-16.9389</v>
      </c>
      <c r="Z278">
        <f t="shared" si="28"/>
        <v>0.56066055164769724</v>
      </c>
      <c r="AB278" s="1">
        <v>-16.9389</v>
      </c>
      <c r="AC278" s="1">
        <f t="shared" si="29"/>
        <v>1</v>
      </c>
      <c r="AE278" s="1">
        <v>-16.9389</v>
      </c>
      <c r="AF278" s="1">
        <v>1</v>
      </c>
      <c r="AI278" s="1">
        <v>-17.058299999999999</v>
      </c>
      <c r="AJ278" s="1">
        <v>-16.690000000000001</v>
      </c>
      <c r="AK278" s="1">
        <v>0.75962631295455385</v>
      </c>
      <c r="AN278" s="1">
        <v>-17.058299999999999</v>
      </c>
      <c r="AO278" s="1">
        <v>1</v>
      </c>
      <c r="AR278" s="1">
        <v>-17.058299999999999</v>
      </c>
      <c r="AS278" s="1">
        <v>1</v>
      </c>
      <c r="AV278" s="1">
        <v>-17.063600000000001</v>
      </c>
      <c r="AW278" s="1">
        <v>0.98787046217117402</v>
      </c>
      <c r="AY278" s="1">
        <v>-13.0845</v>
      </c>
      <c r="AZ278" s="3">
        <f t="shared" si="30"/>
        <v>9530.1557870812794</v>
      </c>
      <c r="BB278" s="1">
        <v>-12.313000000000001</v>
      </c>
      <c r="BC278" s="3">
        <f t="shared" si="31"/>
        <v>5.9088096557478105</v>
      </c>
      <c r="BE278" s="1">
        <v>-12.312900000000001</v>
      </c>
      <c r="BF278" s="1">
        <v>1.0002302850208247</v>
      </c>
      <c r="BH278" s="1">
        <v>-12.3116</v>
      </c>
      <c r="BI278" s="3">
        <f t="shared" si="32"/>
        <v>1.002997845198333</v>
      </c>
      <c r="BK278" s="1">
        <v>-12.311299999999999</v>
      </c>
      <c r="BL278" s="3">
        <f t="shared" si="33"/>
        <v>1.0006910141682615</v>
      </c>
      <c r="BN278" s="1">
        <v>-12.3027</v>
      </c>
      <c r="BO278" s="1">
        <v>1.0199995965937203</v>
      </c>
      <c r="BR278" s="1">
        <v>-12.3041</v>
      </c>
      <c r="BS278" s="3">
        <f t="shared" si="34"/>
        <v>0.9967815711512944</v>
      </c>
    </row>
    <row r="279" spans="2:71">
      <c r="B279" s="1">
        <v>1404.82</v>
      </c>
      <c r="C279" s="1">
        <v>3.1406999999999998</v>
      </c>
      <c r="D279" s="1">
        <v>7.1182999999999996</v>
      </c>
      <c r="E279" s="1">
        <v>-21.908300000000001</v>
      </c>
      <c r="F279" s="1">
        <v>-21.907900000000001</v>
      </c>
      <c r="G279" s="1">
        <v>21.852995595406956</v>
      </c>
      <c r="H279" s="1">
        <v>-5.5304404593043796E-2</v>
      </c>
      <c r="J279" s="1">
        <v>-21.9085</v>
      </c>
      <c r="K279" s="1">
        <v>0.99953958900308781</v>
      </c>
      <c r="M279" s="1">
        <v>-16.735499999999998</v>
      </c>
      <c r="N279" s="3">
        <v>148936.10777109151</v>
      </c>
      <c r="P279" s="1">
        <v>-16.735499999999998</v>
      </c>
      <c r="Q279" s="1">
        <v>1</v>
      </c>
      <c r="S279" s="1">
        <v>-16.735600000000002</v>
      </c>
      <c r="T279" s="1">
        <v>0.99976976799815653</v>
      </c>
      <c r="V279" s="1">
        <v>-16.735600000000002</v>
      </c>
      <c r="W279" s="1">
        <v>1</v>
      </c>
      <c r="Y279" s="1">
        <v>-16.990100000000002</v>
      </c>
      <c r="Z279">
        <f t="shared" si="28"/>
        <v>0.55654463425825762</v>
      </c>
      <c r="AB279" s="1">
        <v>-16.990100000000002</v>
      </c>
      <c r="AC279" s="1">
        <f t="shared" si="29"/>
        <v>1</v>
      </c>
      <c r="AE279" s="1">
        <v>-16.990100000000002</v>
      </c>
      <c r="AF279" s="1">
        <v>1</v>
      </c>
      <c r="AI279" s="1">
        <v>-17.112200000000001</v>
      </c>
      <c r="AJ279" s="1">
        <v>-16.724699999999999</v>
      </c>
      <c r="AK279" s="1">
        <v>0.7549183812702821</v>
      </c>
      <c r="AN279" s="1">
        <v>-17.112200000000001</v>
      </c>
      <c r="AO279" s="1">
        <v>1</v>
      </c>
      <c r="AR279" s="1">
        <v>-17.112200000000001</v>
      </c>
      <c r="AS279" s="1">
        <v>1</v>
      </c>
      <c r="AV279" s="1">
        <v>-17.117799999999999</v>
      </c>
      <c r="AW279" s="1">
        <v>0.98718830106839617</v>
      </c>
      <c r="AY279" s="1">
        <v>-13.121</v>
      </c>
      <c r="AZ279" s="3">
        <f t="shared" si="30"/>
        <v>9926.5880687102763</v>
      </c>
      <c r="BB279" s="1">
        <v>-12.3453</v>
      </c>
      <c r="BC279" s="3">
        <f t="shared" si="31"/>
        <v>5.9662301162969218</v>
      </c>
      <c r="BE279" s="1">
        <v>-12.3452</v>
      </c>
      <c r="BF279" s="1">
        <v>1.0002302850208247</v>
      </c>
      <c r="BH279" s="1">
        <v>-12.3439</v>
      </c>
      <c r="BI279" s="3">
        <f t="shared" si="32"/>
        <v>1.002997845198333</v>
      </c>
      <c r="BK279" s="1">
        <v>-12.3436</v>
      </c>
      <c r="BL279" s="3">
        <f t="shared" si="33"/>
        <v>1.0006910141682575</v>
      </c>
      <c r="BN279" s="1">
        <v>-12.335000000000001</v>
      </c>
      <c r="BO279" s="1">
        <v>1.0199995965937203</v>
      </c>
      <c r="BR279" s="1">
        <v>-12.3378</v>
      </c>
      <c r="BS279" s="3">
        <f t="shared" si="34"/>
        <v>0.99357350058684712</v>
      </c>
    </row>
    <row r="280" spans="2:71">
      <c r="B280" s="1">
        <v>1399.51</v>
      </c>
      <c r="C280" s="1">
        <v>3.1345000000000001</v>
      </c>
      <c r="D280" s="1">
        <v>7.1454000000000004</v>
      </c>
      <c r="E280" s="1">
        <v>-21.986000000000001</v>
      </c>
      <c r="F280" s="1">
        <v>-21.985600000000002</v>
      </c>
      <c r="G280" s="1">
        <v>21.848440270930144</v>
      </c>
      <c r="H280" s="1">
        <v>-0.13755972906985617</v>
      </c>
      <c r="J280" s="1">
        <v>-21.9863</v>
      </c>
      <c r="K280" s="1">
        <v>0.99930946300258994</v>
      </c>
      <c r="M280" s="1">
        <v>-16.7837</v>
      </c>
      <c r="N280" s="3">
        <v>159440.99649101979</v>
      </c>
      <c r="P280" s="1">
        <v>-16.7837</v>
      </c>
      <c r="Q280" s="1">
        <v>1</v>
      </c>
      <c r="S280" s="1">
        <v>-16.783899999999999</v>
      </c>
      <c r="T280" s="1">
        <v>0.99953958900308781</v>
      </c>
      <c r="V280" s="1">
        <v>-16.783899999999999</v>
      </c>
      <c r="W280" s="1">
        <v>1</v>
      </c>
      <c r="Y280" s="1">
        <v>-17.041599999999999</v>
      </c>
      <c r="Z280">
        <f t="shared" si="28"/>
        <v>0.55245893261327672</v>
      </c>
      <c r="AB280" s="1">
        <v>-17.041599999999999</v>
      </c>
      <c r="AC280" s="1">
        <f t="shared" si="29"/>
        <v>1</v>
      </c>
      <c r="AE280" s="1">
        <v>-17.041599999999999</v>
      </c>
      <c r="AF280" s="1">
        <v>1</v>
      </c>
      <c r="AI280" s="1">
        <v>-17.166599999999999</v>
      </c>
      <c r="AJ280" s="1">
        <v>-16.759499999999999</v>
      </c>
      <c r="AK280" s="1">
        <v>0.74989420933245587</v>
      </c>
      <c r="AN280" s="1">
        <v>-17.166599999999999</v>
      </c>
      <c r="AO280" s="1">
        <v>1</v>
      </c>
      <c r="AR280" s="1">
        <v>-17.166599999999999</v>
      </c>
      <c r="AS280" s="1">
        <v>1</v>
      </c>
      <c r="AV280" s="1">
        <v>-17.1723</v>
      </c>
      <c r="AW280" s="1">
        <v>0.98696101872964481</v>
      </c>
      <c r="AY280" s="1">
        <v>-13.1578</v>
      </c>
      <c r="AZ280" s="3">
        <f t="shared" si="30"/>
        <v>10339.511009823718</v>
      </c>
      <c r="BB280" s="1">
        <v>-12.377800000000001</v>
      </c>
      <c r="BC280" s="3">
        <f t="shared" si="31"/>
        <v>6.0255958607435698</v>
      </c>
      <c r="BE280" s="1">
        <v>-12.377700000000001</v>
      </c>
      <c r="BF280" s="1">
        <v>1.0002302850208247</v>
      </c>
      <c r="BH280" s="1">
        <v>-12.3764</v>
      </c>
      <c r="BI280" s="3">
        <f t="shared" si="32"/>
        <v>1.002997845198333</v>
      </c>
      <c r="BK280" s="1">
        <v>-12.376099999999999</v>
      </c>
      <c r="BL280" s="3">
        <f t="shared" si="33"/>
        <v>1.0006910141682615</v>
      </c>
      <c r="BN280" s="1">
        <v>-12.3675</v>
      </c>
      <c r="BO280" s="1">
        <v>1.0199995965937203</v>
      </c>
      <c r="BR280" s="1">
        <v>-12.371600000000001</v>
      </c>
      <c r="BS280" s="3">
        <f t="shared" si="34"/>
        <v>0.99060382367060207</v>
      </c>
    </row>
    <row r="281" spans="2:71">
      <c r="B281" s="1">
        <v>1394.22</v>
      </c>
      <c r="C281" s="1">
        <v>3.1284000000000001</v>
      </c>
      <c r="D281" s="1">
        <v>7.1725000000000003</v>
      </c>
      <c r="E281" s="1">
        <v>-22.0639</v>
      </c>
      <c r="F281" s="1">
        <v>-22.063600000000001</v>
      </c>
      <c r="G281" s="1">
        <v>21.843984968560211</v>
      </c>
      <c r="H281" s="1">
        <v>-0.21991503143978777</v>
      </c>
      <c r="J281" s="1">
        <v>-22.0642</v>
      </c>
      <c r="K281" s="1">
        <v>0.99930946300258994</v>
      </c>
      <c r="M281" s="1">
        <v>-16.832100000000001</v>
      </c>
      <c r="N281" s="3">
        <v>170647.52742216038</v>
      </c>
      <c r="P281" s="1">
        <v>-16.832100000000001</v>
      </c>
      <c r="Q281" s="1">
        <v>1</v>
      </c>
      <c r="S281" s="1">
        <v>-16.8322</v>
      </c>
      <c r="T281" s="1">
        <v>0.99976976799815653</v>
      </c>
      <c r="V281" s="1">
        <v>-16.8322</v>
      </c>
      <c r="W281" s="1">
        <v>1</v>
      </c>
      <c r="Y281" s="1">
        <v>-17.0931</v>
      </c>
      <c r="Z281">
        <f t="shared" si="28"/>
        <v>0.54840322489313886</v>
      </c>
      <c r="AB281" s="1">
        <v>-17.0931</v>
      </c>
      <c r="AC281" s="1">
        <f t="shared" si="29"/>
        <v>1</v>
      </c>
      <c r="AE281" s="1">
        <v>-17.0931</v>
      </c>
      <c r="AF281" s="1">
        <v>1</v>
      </c>
      <c r="AI281" s="1">
        <v>-17.2209</v>
      </c>
      <c r="AJ281" s="1">
        <v>-16.794599999999999</v>
      </c>
      <c r="AK281" s="1">
        <v>0.74507501463625203</v>
      </c>
      <c r="AN281" s="1">
        <v>-17.2209</v>
      </c>
      <c r="AO281" s="1">
        <v>1</v>
      </c>
      <c r="AR281" s="1">
        <v>-17.2209</v>
      </c>
      <c r="AS281" s="1">
        <v>1</v>
      </c>
      <c r="AV281" s="1">
        <v>-17.226800000000001</v>
      </c>
      <c r="AW281" s="1">
        <v>0.98650661102309811</v>
      </c>
      <c r="AY281" s="1">
        <v>-13.1945</v>
      </c>
      <c r="AZ281" s="3">
        <f t="shared" si="30"/>
        <v>10772.090663440953</v>
      </c>
      <c r="BB281" s="1">
        <v>-12.4102</v>
      </c>
      <c r="BC281" s="3">
        <f t="shared" si="31"/>
        <v>6.0855523118081587</v>
      </c>
      <c r="BE281" s="1">
        <v>-12.4102</v>
      </c>
      <c r="BF281" s="1">
        <v>1</v>
      </c>
      <c r="BH281" s="1">
        <v>-12.408799999999999</v>
      </c>
      <c r="BI281" s="3">
        <f t="shared" si="32"/>
        <v>1.0032288205780011</v>
      </c>
      <c r="BK281" s="1">
        <v>-12.4085</v>
      </c>
      <c r="BL281" s="3">
        <f t="shared" si="33"/>
        <v>1.0006910141682575</v>
      </c>
      <c r="BN281" s="1">
        <v>-12.4</v>
      </c>
      <c r="BO281" s="1">
        <v>1.0197647600447171</v>
      </c>
      <c r="BR281" s="1">
        <v>-12.4054</v>
      </c>
      <c r="BS281" s="3">
        <f t="shared" si="34"/>
        <v>0.98764302277710658</v>
      </c>
    </row>
    <row r="282" spans="2:71">
      <c r="B282" s="1">
        <v>1388.95</v>
      </c>
      <c r="C282" s="1">
        <v>3.1221999999999999</v>
      </c>
      <c r="D282" s="1">
        <v>7.1997</v>
      </c>
      <c r="E282" s="1">
        <v>-22.142199999999999</v>
      </c>
      <c r="F282" s="1">
        <v>-22.1419</v>
      </c>
      <c r="G282" s="1">
        <v>21.839429664827421</v>
      </c>
      <c r="H282" s="1">
        <v>-0.30277033517258028</v>
      </c>
      <c r="J282" s="1">
        <v>-22.142499999999998</v>
      </c>
      <c r="K282" s="1">
        <v>0.99930946300258994</v>
      </c>
      <c r="M282" s="1">
        <v>-16.880600000000001</v>
      </c>
      <c r="N282" s="3">
        <v>182767.93289704097</v>
      </c>
      <c r="P282" s="1">
        <v>-16.880600000000001</v>
      </c>
      <c r="Q282" s="1">
        <v>1</v>
      </c>
      <c r="S282" s="1">
        <v>-16.880700000000001</v>
      </c>
      <c r="T282" s="1">
        <v>0.99976976799815653</v>
      </c>
      <c r="V282" s="1">
        <v>-16.880700000000001</v>
      </c>
      <c r="W282" s="1">
        <v>1</v>
      </c>
      <c r="Y282" s="1">
        <v>-17.1448</v>
      </c>
      <c r="Z282">
        <f t="shared" si="28"/>
        <v>0.54437729090664921</v>
      </c>
      <c r="AB282" s="1">
        <v>-17.1448</v>
      </c>
      <c r="AC282" s="1">
        <f t="shared" si="29"/>
        <v>1</v>
      </c>
      <c r="AE282" s="1">
        <v>-17.1448</v>
      </c>
      <c r="AF282" s="1">
        <v>1</v>
      </c>
      <c r="AI282" s="1">
        <v>-17.275600000000001</v>
      </c>
      <c r="AJ282" s="1">
        <v>-16.829799999999999</v>
      </c>
      <c r="AK282" s="1">
        <v>0.73994595431272403</v>
      </c>
      <c r="AN282" s="1">
        <v>-17.275600000000001</v>
      </c>
      <c r="AO282" s="1">
        <v>1</v>
      </c>
      <c r="AR282" s="1">
        <v>-17.275600000000001</v>
      </c>
      <c r="AS282" s="1">
        <v>1</v>
      </c>
      <c r="AV282" s="1">
        <v>-17.281600000000001</v>
      </c>
      <c r="AW282" s="1">
        <v>0.98627948563121048</v>
      </c>
      <c r="AY282" s="1">
        <v>-13.231400000000001</v>
      </c>
      <c r="AZ282" s="3">
        <f t="shared" si="30"/>
        <v>11225.352818901702</v>
      </c>
      <c r="BB282" s="1">
        <v>-12.4429</v>
      </c>
      <c r="BC282" s="3">
        <f t="shared" si="31"/>
        <v>6.144690317057627</v>
      </c>
      <c r="BE282" s="1">
        <v>-12.4428</v>
      </c>
      <c r="BF282" s="1">
        <v>1.0002302850208247</v>
      </c>
      <c r="BH282" s="1">
        <v>-12.4414</v>
      </c>
      <c r="BI282" s="3">
        <f t="shared" si="32"/>
        <v>1.0032288205780011</v>
      </c>
      <c r="BK282" s="1">
        <v>-12.4412</v>
      </c>
      <c r="BL282" s="3">
        <f t="shared" si="33"/>
        <v>1.0004606230728392</v>
      </c>
      <c r="BN282" s="1">
        <v>-12.432600000000001</v>
      </c>
      <c r="BO282" s="1">
        <v>1.0199995965937203</v>
      </c>
      <c r="BR282" s="1">
        <v>-12.439299999999999</v>
      </c>
      <c r="BS282" s="3">
        <f t="shared" si="34"/>
        <v>0.98469107137694201</v>
      </c>
    </row>
    <row r="283" spans="2:71">
      <c r="B283" s="1">
        <v>1383.7</v>
      </c>
      <c r="C283" s="1">
        <v>3.1160999999999999</v>
      </c>
      <c r="D283" s="1">
        <v>7.2270000000000003</v>
      </c>
      <c r="E283" s="1">
        <v>-22.220800000000001</v>
      </c>
      <c r="F283" s="1">
        <v>-22.220400000000001</v>
      </c>
      <c r="G283" s="1">
        <v>21.83497433599392</v>
      </c>
      <c r="H283" s="1">
        <v>-0.38582566400607904</v>
      </c>
      <c r="J283" s="1">
        <v>-22.221</v>
      </c>
      <c r="K283" s="1">
        <v>0.99953958900308781</v>
      </c>
      <c r="M283" s="1">
        <v>-16.929300000000001</v>
      </c>
      <c r="N283" s="3">
        <v>195749.20187867543</v>
      </c>
      <c r="P283" s="1">
        <v>-16.929300000000001</v>
      </c>
      <c r="Q283" s="1">
        <v>1</v>
      </c>
      <c r="S283" s="1">
        <v>-16.929400000000001</v>
      </c>
      <c r="T283" s="1">
        <v>0.99976976799815653</v>
      </c>
      <c r="V283" s="1">
        <v>-16.929400000000001</v>
      </c>
      <c r="W283" s="1">
        <v>1</v>
      </c>
      <c r="Y283" s="1">
        <v>-17.1967</v>
      </c>
      <c r="Z283">
        <f t="shared" si="28"/>
        <v>0.54038091207907901</v>
      </c>
      <c r="AB283" s="1">
        <v>-17.1967</v>
      </c>
      <c r="AC283" s="1">
        <f t="shared" si="29"/>
        <v>1</v>
      </c>
      <c r="AE283" s="1">
        <v>-17.1967</v>
      </c>
      <c r="AF283" s="1">
        <v>1</v>
      </c>
      <c r="AI283" s="1">
        <v>-17.330500000000001</v>
      </c>
      <c r="AJ283" s="1">
        <v>-16.865300000000001</v>
      </c>
      <c r="AK283" s="1">
        <v>0.73485220219210934</v>
      </c>
      <c r="AN283" s="1">
        <v>-17.330500000000001</v>
      </c>
      <c r="AO283" s="1">
        <v>1</v>
      </c>
      <c r="AR283" s="1">
        <v>-17.330500000000001</v>
      </c>
      <c r="AS283" s="1">
        <v>1</v>
      </c>
      <c r="AV283" s="1">
        <v>-17.3367</v>
      </c>
      <c r="AW283" s="1">
        <v>0.98582539170999706</v>
      </c>
      <c r="AY283" s="1">
        <v>-13.2685</v>
      </c>
      <c r="AZ283" s="3">
        <f t="shared" si="30"/>
        <v>11700.380894230504</v>
      </c>
      <c r="BB283" s="1">
        <v>-12.4757</v>
      </c>
      <c r="BC283" s="3">
        <f t="shared" si="31"/>
        <v>6.2058317929906153</v>
      </c>
      <c r="BE283" s="1">
        <v>-12.4756</v>
      </c>
      <c r="BF283" s="1">
        <v>1.0002302850208247</v>
      </c>
      <c r="BH283" s="1">
        <v>-12.4742</v>
      </c>
      <c r="BI283" s="3">
        <f t="shared" si="32"/>
        <v>1.0032288205780011</v>
      </c>
      <c r="BK283" s="1">
        <v>-12.4739</v>
      </c>
      <c r="BL283" s="3">
        <f t="shared" si="33"/>
        <v>1.0006910141682575</v>
      </c>
      <c r="BN283" s="1">
        <v>-12.465400000000001</v>
      </c>
      <c r="BO283" s="1">
        <v>1.0197647600447171</v>
      </c>
      <c r="BR283" s="1">
        <v>-12.4734</v>
      </c>
      <c r="BS283" s="3">
        <f t="shared" si="34"/>
        <v>0.98174794301998636</v>
      </c>
    </row>
    <row r="284" spans="2:71">
      <c r="B284" s="1">
        <v>1378.46</v>
      </c>
      <c r="C284" s="1">
        <v>3.1099000000000001</v>
      </c>
      <c r="D284" s="1">
        <v>7.2545000000000002</v>
      </c>
      <c r="E284" s="1">
        <v>-22.299800000000001</v>
      </c>
      <c r="F284" s="1">
        <v>-22.299499999999998</v>
      </c>
      <c r="G284" s="1">
        <v>21.830422108617633</v>
      </c>
      <c r="H284" s="1">
        <v>-0.46937789138236602</v>
      </c>
      <c r="J284" s="1">
        <v>-22.3</v>
      </c>
      <c r="K284" s="1">
        <v>0.99953958900308781</v>
      </c>
      <c r="M284" s="1">
        <v>-16.978300000000001</v>
      </c>
      <c r="N284" s="3">
        <v>209749.04879785425</v>
      </c>
      <c r="P284" s="1">
        <v>-16.978300000000001</v>
      </c>
      <c r="Q284" s="1">
        <v>1</v>
      </c>
      <c r="S284" s="1">
        <v>-16.978400000000001</v>
      </c>
      <c r="T284" s="1">
        <v>0.99976976799815653</v>
      </c>
      <c r="V284" s="1">
        <v>-16.978400000000001</v>
      </c>
      <c r="W284" s="1">
        <v>1</v>
      </c>
      <c r="Y284" s="1">
        <v>-17.248999999999999</v>
      </c>
      <c r="Z284">
        <f t="shared" si="28"/>
        <v>0.53629037180086037</v>
      </c>
      <c r="AB284" s="1">
        <v>-17.248999999999999</v>
      </c>
      <c r="AC284" s="1">
        <f t="shared" si="29"/>
        <v>1</v>
      </c>
      <c r="AE284" s="1">
        <v>-17.248999999999999</v>
      </c>
      <c r="AF284" s="1">
        <v>1</v>
      </c>
      <c r="AI284" s="1">
        <v>-17.3858</v>
      </c>
      <c r="AJ284" s="1">
        <v>-16.901</v>
      </c>
      <c r="AK284" s="1">
        <v>0.72979351521444868</v>
      </c>
      <c r="AN284" s="1">
        <v>-17.3858</v>
      </c>
      <c r="AO284" s="1">
        <v>1</v>
      </c>
      <c r="AR284" s="1">
        <v>-17.3858</v>
      </c>
      <c r="AS284" s="1">
        <v>1</v>
      </c>
      <c r="AV284" s="1">
        <v>-17.392199999999999</v>
      </c>
      <c r="AW284" s="1">
        <v>0.98537150685861852</v>
      </c>
      <c r="AY284" s="1">
        <v>-13.3058</v>
      </c>
      <c r="AZ284" s="3">
        <f t="shared" si="30"/>
        <v>12201.128470319301</v>
      </c>
      <c r="BB284" s="1">
        <v>-12.508699999999999</v>
      </c>
      <c r="BC284" s="3">
        <f t="shared" si="31"/>
        <v>6.2675816445921111</v>
      </c>
      <c r="BE284" s="1">
        <v>-12.508599999999999</v>
      </c>
      <c r="BF284" s="1">
        <v>1.0002302850208247</v>
      </c>
      <c r="BH284" s="1">
        <v>-12.507199999999999</v>
      </c>
      <c r="BI284" s="3">
        <f t="shared" si="32"/>
        <v>1.0032288205780011</v>
      </c>
      <c r="BK284" s="1">
        <v>-12.5069</v>
      </c>
      <c r="BL284" s="3">
        <f t="shared" si="33"/>
        <v>1.0006910141682575</v>
      </c>
      <c r="BN284" s="1">
        <v>-12.4985</v>
      </c>
      <c r="BO284" s="1">
        <v>1.0195299775626026</v>
      </c>
      <c r="BR284" s="1">
        <v>-12.5078</v>
      </c>
      <c r="BS284" s="3">
        <f t="shared" si="34"/>
        <v>0.97881361133518241</v>
      </c>
    </row>
    <row r="285" spans="2:71">
      <c r="B285" s="1">
        <v>1373.24</v>
      </c>
      <c r="C285" s="1">
        <v>3.1038000000000001</v>
      </c>
      <c r="D285" s="1">
        <v>7.282</v>
      </c>
      <c r="E285" s="1">
        <v>-22.379100000000001</v>
      </c>
      <c r="F285" s="1">
        <v>-22.378799999999998</v>
      </c>
      <c r="G285" s="1">
        <v>21.82596983178145</v>
      </c>
      <c r="H285" s="1">
        <v>-0.55313016821854988</v>
      </c>
      <c r="J285" s="1">
        <v>-22.3794</v>
      </c>
      <c r="K285" s="1">
        <v>0.99930946300258994</v>
      </c>
      <c r="M285" s="1">
        <v>-17.0275</v>
      </c>
      <c r="N285" s="3">
        <v>224853.68014916242</v>
      </c>
      <c r="P285" s="1">
        <v>-17.0275</v>
      </c>
      <c r="Q285" s="1">
        <v>1</v>
      </c>
      <c r="S285" s="1">
        <v>-17.0276</v>
      </c>
      <c r="T285" s="1">
        <v>0.99976976799815653</v>
      </c>
      <c r="V285" s="1">
        <v>-17.0276</v>
      </c>
      <c r="W285" s="1">
        <v>1</v>
      </c>
      <c r="Y285" s="1">
        <v>-17.301500000000001</v>
      </c>
      <c r="Z285">
        <f t="shared" si="28"/>
        <v>0.53223079582835908</v>
      </c>
      <c r="AB285" s="1">
        <v>-17.301500000000001</v>
      </c>
      <c r="AC285" s="1">
        <f t="shared" si="29"/>
        <v>1</v>
      </c>
      <c r="AE285" s="1">
        <v>-17.301500000000001</v>
      </c>
      <c r="AF285" s="1">
        <v>1</v>
      </c>
      <c r="AI285" s="1">
        <v>-17.441400000000002</v>
      </c>
      <c r="AJ285" s="1">
        <v>-16.936900000000001</v>
      </c>
      <c r="AK285" s="1">
        <v>0.72460278682514212</v>
      </c>
      <c r="AN285" s="1">
        <v>-17.441400000000002</v>
      </c>
      <c r="AO285" s="1">
        <v>1</v>
      </c>
      <c r="AR285" s="1">
        <v>-17.441400000000002</v>
      </c>
      <c r="AS285" s="1">
        <v>1</v>
      </c>
      <c r="AV285" s="1">
        <v>-17.448</v>
      </c>
      <c r="AW285" s="1">
        <v>0.98491783098081687</v>
      </c>
      <c r="AY285" s="1">
        <v>-13.343400000000001</v>
      </c>
      <c r="AZ285" s="3">
        <f t="shared" si="30"/>
        <v>12723.306813254585</v>
      </c>
      <c r="BB285" s="1">
        <v>-12.5418</v>
      </c>
      <c r="BC285" s="3">
        <f t="shared" si="31"/>
        <v>6.3328616445219845</v>
      </c>
      <c r="BE285" s="1">
        <v>-12.5418</v>
      </c>
      <c r="BF285" s="1">
        <v>1</v>
      </c>
      <c r="BH285" s="1">
        <v>-12.5404</v>
      </c>
      <c r="BI285" s="3">
        <f t="shared" si="32"/>
        <v>1.0032288205780011</v>
      </c>
      <c r="BK285" s="1">
        <v>-12.540100000000001</v>
      </c>
      <c r="BL285" s="3">
        <f t="shared" si="33"/>
        <v>1.0006910141682575</v>
      </c>
      <c r="BN285" s="1">
        <v>-12.531700000000001</v>
      </c>
      <c r="BO285" s="1">
        <v>1.0195299775626026</v>
      </c>
      <c r="BR285" s="1">
        <v>-12.542299999999999</v>
      </c>
      <c r="BS285" s="3">
        <f t="shared" si="34"/>
        <v>0.97588805003029255</v>
      </c>
    </row>
    <row r="286" spans="2:71">
      <c r="B286" s="1">
        <v>1368.05</v>
      </c>
      <c r="C286" s="1">
        <v>3.0975999999999999</v>
      </c>
      <c r="D286" s="1">
        <v>7.3097000000000003</v>
      </c>
      <c r="E286" s="1">
        <v>-22.458600000000001</v>
      </c>
      <c r="F286" s="1">
        <v>-22.458300000000001</v>
      </c>
      <c r="G286" s="1">
        <v>21.821414306502621</v>
      </c>
      <c r="H286" s="1">
        <v>-0.63718569349737819</v>
      </c>
      <c r="J286" s="1">
        <v>-22.4588</v>
      </c>
      <c r="K286" s="1">
        <v>0.99953958900308781</v>
      </c>
      <c r="M286" s="1">
        <v>-17.076799999999999</v>
      </c>
      <c r="N286" s="3">
        <v>240990.54286865948</v>
      </c>
      <c r="P286" s="1">
        <v>-17.076799999999999</v>
      </c>
      <c r="Q286" s="1">
        <v>1</v>
      </c>
      <c r="S286" s="1">
        <v>-17.076899999999998</v>
      </c>
      <c r="T286" s="1">
        <v>0.99976976799815653</v>
      </c>
      <c r="V286" s="1">
        <v>-17.076899999999998</v>
      </c>
      <c r="W286" s="1">
        <v>1</v>
      </c>
      <c r="Y286" s="1">
        <v>-17.354099999999999</v>
      </c>
      <c r="Z286">
        <f t="shared" si="28"/>
        <v>0.52820194976999635</v>
      </c>
      <c r="AB286" s="1">
        <v>-17.354099999999999</v>
      </c>
      <c r="AC286" s="1">
        <f t="shared" si="29"/>
        <v>1</v>
      </c>
      <c r="AE286" s="1">
        <v>-17.354099999999999</v>
      </c>
      <c r="AF286" s="1">
        <v>1</v>
      </c>
      <c r="AI286" s="1">
        <v>-17.497199999999999</v>
      </c>
      <c r="AJ286" s="1">
        <v>-16.972899999999999</v>
      </c>
      <c r="AK286" s="1">
        <v>0.71928333782526954</v>
      </c>
      <c r="AN286" s="1">
        <v>-17.497199999999999</v>
      </c>
      <c r="AO286" s="1">
        <v>1</v>
      </c>
      <c r="AR286" s="1">
        <v>-17.497199999999999</v>
      </c>
      <c r="AS286" s="1">
        <v>1</v>
      </c>
      <c r="AV286" s="1">
        <v>-17.503900000000002</v>
      </c>
      <c r="AW286" s="1">
        <v>0.9846910713769389</v>
      </c>
      <c r="AY286" s="1">
        <v>-13.381</v>
      </c>
      <c r="AZ286" s="3">
        <f t="shared" si="30"/>
        <v>13270.888490465051</v>
      </c>
      <c r="BB286" s="1">
        <v>-12.575100000000001</v>
      </c>
      <c r="BC286" s="3">
        <f t="shared" si="31"/>
        <v>6.3958754805082521</v>
      </c>
      <c r="BE286" s="1">
        <v>-12.575100000000001</v>
      </c>
      <c r="BF286" s="1">
        <v>1</v>
      </c>
      <c r="BH286" s="1">
        <v>-12.573700000000001</v>
      </c>
      <c r="BI286" s="3">
        <f t="shared" si="32"/>
        <v>1.0032288205780011</v>
      </c>
      <c r="BK286" s="1">
        <v>-12.573399999999999</v>
      </c>
      <c r="BL286" s="3">
        <f t="shared" si="33"/>
        <v>1.0006910141682615</v>
      </c>
      <c r="BN286" s="1">
        <v>-12.5649</v>
      </c>
      <c r="BO286" s="1">
        <v>1.0197647600447171</v>
      </c>
      <c r="BR286" s="1">
        <v>-12.5769</v>
      </c>
      <c r="BS286" s="3">
        <f t="shared" si="34"/>
        <v>0.97274722377696399</v>
      </c>
    </row>
    <row r="287" spans="2:71">
      <c r="B287" s="1">
        <v>1362.87</v>
      </c>
      <c r="C287" s="1">
        <v>3.0914999999999999</v>
      </c>
      <c r="D287" s="1">
        <v>7.3375000000000004</v>
      </c>
      <c r="E287" s="1">
        <v>-22.538499999999999</v>
      </c>
      <c r="F287" s="1">
        <v>-22.5382</v>
      </c>
      <c r="G287" s="1">
        <v>21.816961845144704</v>
      </c>
      <c r="H287" s="1">
        <v>-0.72153815485529593</v>
      </c>
      <c r="J287" s="1">
        <v>-22.538799999999998</v>
      </c>
      <c r="K287" s="1">
        <v>0.99930946300258994</v>
      </c>
      <c r="M287" s="1">
        <v>-17.1264</v>
      </c>
      <c r="N287" s="3">
        <v>258463.9635769843</v>
      </c>
      <c r="P287" s="1">
        <v>-17.1264</v>
      </c>
      <c r="Q287" s="1">
        <v>1</v>
      </c>
      <c r="S287" s="1">
        <v>-17.1265</v>
      </c>
      <c r="T287" s="1">
        <v>0.99976976799815653</v>
      </c>
      <c r="V287" s="1">
        <v>-17.1265</v>
      </c>
      <c r="W287" s="1">
        <v>1</v>
      </c>
      <c r="Y287" s="1">
        <v>-17.4071</v>
      </c>
      <c r="Z287">
        <f t="shared" si="28"/>
        <v>0.52408291256402939</v>
      </c>
      <c r="AB287" s="1">
        <v>-17.4071</v>
      </c>
      <c r="AC287" s="1">
        <f t="shared" si="29"/>
        <v>1</v>
      </c>
      <c r="AE287" s="1">
        <v>-17.4071</v>
      </c>
      <c r="AF287" s="1">
        <v>1</v>
      </c>
      <c r="AI287" s="1">
        <v>-17.5533</v>
      </c>
      <c r="AJ287" s="1">
        <v>-17.0092</v>
      </c>
      <c r="AK287" s="1">
        <v>0.7141673641097348</v>
      </c>
      <c r="AN287" s="1">
        <v>-17.5533</v>
      </c>
      <c r="AO287" s="1">
        <v>1</v>
      </c>
      <c r="AR287" s="1">
        <v>-17.5533</v>
      </c>
      <c r="AS287" s="1">
        <v>1</v>
      </c>
      <c r="AV287" s="1">
        <v>-17.560300000000002</v>
      </c>
      <c r="AW287" s="1">
        <v>0.98401110576113371</v>
      </c>
      <c r="AY287" s="1">
        <v>-13.418900000000001</v>
      </c>
      <c r="AZ287" s="3">
        <f t="shared" si="30"/>
        <v>13848.412777219857</v>
      </c>
      <c r="BB287" s="1">
        <v>-12.608700000000001</v>
      </c>
      <c r="BC287" s="3">
        <f t="shared" si="31"/>
        <v>6.4595163226962589</v>
      </c>
      <c r="BE287" s="1">
        <v>-12.608599999999999</v>
      </c>
      <c r="BF287" s="1">
        <v>1.0002302850208247</v>
      </c>
      <c r="BH287" s="1">
        <v>-12.607200000000001</v>
      </c>
      <c r="BI287" s="3">
        <f t="shared" si="32"/>
        <v>1.0032288205779969</v>
      </c>
      <c r="BK287" s="1">
        <v>-12.606999999999999</v>
      </c>
      <c r="BL287" s="3">
        <f t="shared" si="33"/>
        <v>1.0004606230728434</v>
      </c>
      <c r="BN287" s="1">
        <v>-12.5985</v>
      </c>
      <c r="BO287" s="1">
        <v>1.0197647600447171</v>
      </c>
      <c r="BR287" s="1">
        <v>-12.6119</v>
      </c>
      <c r="BS287" s="3">
        <f t="shared" si="34"/>
        <v>0.96961650604946203</v>
      </c>
    </row>
    <row r="288" spans="2:71">
      <c r="B288" s="1">
        <v>1357.71</v>
      </c>
      <c r="C288" s="1">
        <v>3.0853999999999999</v>
      </c>
      <c r="D288" s="1">
        <v>7.3653000000000004</v>
      </c>
      <c r="E288" s="1">
        <v>-22.6187</v>
      </c>
      <c r="F288" s="1">
        <v>-22.618500000000001</v>
      </c>
      <c r="G288" s="1">
        <v>21.81250926019132</v>
      </c>
      <c r="H288" s="1">
        <v>-0.80619073980868117</v>
      </c>
      <c r="J288" s="1">
        <v>-22.619</v>
      </c>
      <c r="K288" s="1">
        <v>0.99930946300258994</v>
      </c>
      <c r="M288" s="1">
        <v>-17.176100000000002</v>
      </c>
      <c r="N288" s="3">
        <v>277268.15976123943</v>
      </c>
      <c r="P288" s="1">
        <v>-17.176100000000002</v>
      </c>
      <c r="Q288" s="1">
        <v>1</v>
      </c>
      <c r="S288" s="1">
        <v>-17.176300000000001</v>
      </c>
      <c r="T288" s="1">
        <v>0.99953958900308781</v>
      </c>
      <c r="V288" s="1">
        <v>-17.176300000000001</v>
      </c>
      <c r="W288" s="1">
        <v>1</v>
      </c>
      <c r="Y288" s="1">
        <v>-17.4603</v>
      </c>
      <c r="Z288">
        <f t="shared" si="28"/>
        <v>0.51999599653351725</v>
      </c>
      <c r="AB288" s="1">
        <v>-17.4603</v>
      </c>
      <c r="AC288" s="1">
        <f t="shared" si="29"/>
        <v>1</v>
      </c>
      <c r="AE288" s="1">
        <v>-17.4603</v>
      </c>
      <c r="AF288" s="1">
        <v>1</v>
      </c>
      <c r="AI288" s="1">
        <v>-17.6098</v>
      </c>
      <c r="AJ288" s="1">
        <v>-17.0457</v>
      </c>
      <c r="AK288" s="1">
        <v>0.70876130645118252</v>
      </c>
      <c r="AN288" s="1">
        <v>-17.6098</v>
      </c>
      <c r="AO288" s="1">
        <v>1</v>
      </c>
      <c r="AR288" s="1">
        <v>-17.6098</v>
      </c>
      <c r="AS288" s="1">
        <v>1</v>
      </c>
      <c r="AV288" s="1">
        <v>-17.616900000000001</v>
      </c>
      <c r="AW288" s="1">
        <v>0.98378455491441819</v>
      </c>
      <c r="AY288" s="1">
        <v>-13.457000000000001</v>
      </c>
      <c r="AZ288" s="3">
        <f t="shared" si="30"/>
        <v>14451.06984253966</v>
      </c>
      <c r="BB288" s="1">
        <v>-12.6424</v>
      </c>
      <c r="BC288" s="3">
        <f t="shared" si="31"/>
        <v>6.5252927411925192</v>
      </c>
      <c r="BE288" s="1">
        <v>-12.642300000000001</v>
      </c>
      <c r="BF288" s="1">
        <v>1.0002302850208247</v>
      </c>
      <c r="BH288" s="1">
        <v>-12.6409</v>
      </c>
      <c r="BI288" s="3">
        <f t="shared" si="32"/>
        <v>1.0032288205780011</v>
      </c>
      <c r="BK288" s="1">
        <v>-12.640700000000001</v>
      </c>
      <c r="BL288" s="3">
        <f t="shared" si="33"/>
        <v>1.0004606230728392</v>
      </c>
      <c r="BN288" s="1">
        <v>-12.632199999999999</v>
      </c>
      <c r="BO288" s="1">
        <v>1.0197647600447171</v>
      </c>
      <c r="BR288" s="1">
        <v>-12.6469</v>
      </c>
      <c r="BS288" s="3">
        <f t="shared" si="34"/>
        <v>0.96671843383445166</v>
      </c>
    </row>
    <row r="289" spans="2:71">
      <c r="B289" s="1">
        <v>1352.57</v>
      </c>
      <c r="C289" s="1">
        <v>3.0792999999999999</v>
      </c>
      <c r="D289" s="1">
        <v>7.3933</v>
      </c>
      <c r="E289" s="1">
        <v>-22.699200000000001</v>
      </c>
      <c r="F289" s="1">
        <v>-22.699000000000002</v>
      </c>
      <c r="G289" s="1">
        <v>21.808056526387595</v>
      </c>
      <c r="H289" s="1">
        <v>-0.89114347361240431</v>
      </c>
      <c r="J289" s="1">
        <v>-22.6995</v>
      </c>
      <c r="K289" s="1">
        <v>0.99930946300258994</v>
      </c>
      <c r="M289" s="1">
        <v>-17.226099999999999</v>
      </c>
      <c r="N289" s="3">
        <v>297440.42981251399</v>
      </c>
      <c r="P289" s="1">
        <v>-17.226099999999999</v>
      </c>
      <c r="Q289" s="1">
        <v>1</v>
      </c>
      <c r="S289" s="1">
        <v>-17.226199999999999</v>
      </c>
      <c r="T289" s="1">
        <v>0.99976976799815653</v>
      </c>
      <c r="V289" s="1">
        <v>-17.226199999999999</v>
      </c>
      <c r="W289" s="1">
        <v>1</v>
      </c>
      <c r="Y289" s="1">
        <v>-17.5137</v>
      </c>
      <c r="Z289">
        <f t="shared" si="28"/>
        <v>0.51582216507230394</v>
      </c>
      <c r="AB289" s="1">
        <v>-17.5137</v>
      </c>
      <c r="AC289" s="1">
        <f t="shared" si="29"/>
        <v>1</v>
      </c>
      <c r="AE289" s="1">
        <v>-17.5137</v>
      </c>
      <c r="AF289" s="1">
        <v>1</v>
      </c>
      <c r="AI289" s="1">
        <v>-17.666499999999999</v>
      </c>
      <c r="AJ289" s="1">
        <v>-17.0823</v>
      </c>
      <c r="AK289" s="1">
        <v>0.70339617121624731</v>
      </c>
      <c r="AN289" s="1">
        <v>-17.666499999999999</v>
      </c>
      <c r="AO289" s="1">
        <v>1</v>
      </c>
      <c r="AR289" s="1">
        <v>-17.666499999999999</v>
      </c>
      <c r="AS289" s="1">
        <v>1</v>
      </c>
      <c r="AV289" s="1">
        <v>-17.6739</v>
      </c>
      <c r="AW289" s="1">
        <v>0.9831052152817692</v>
      </c>
      <c r="AY289" s="1">
        <v>-13.4953</v>
      </c>
      <c r="AZ289" s="3">
        <f t="shared" si="30"/>
        <v>15086.899592499592</v>
      </c>
      <c r="BB289" s="1">
        <v>-12.676299999999999</v>
      </c>
      <c r="BC289" s="3">
        <f t="shared" si="31"/>
        <v>6.5917389524432277</v>
      </c>
      <c r="BE289" s="1">
        <v>-12.6762</v>
      </c>
      <c r="BF289" s="1">
        <v>1.0002302850208247</v>
      </c>
      <c r="BH289" s="1">
        <v>-12.674799999999999</v>
      </c>
      <c r="BI289" s="3">
        <f t="shared" si="32"/>
        <v>1.0032288205780011</v>
      </c>
      <c r="BK289" s="1">
        <v>-12.6745</v>
      </c>
      <c r="BL289" s="3">
        <f t="shared" si="33"/>
        <v>1.0006910141682575</v>
      </c>
      <c r="BN289" s="1">
        <v>-12.666</v>
      </c>
      <c r="BO289" s="1">
        <v>1.0197647600447171</v>
      </c>
      <c r="BR289" s="1">
        <v>-12.6821</v>
      </c>
      <c r="BS289" s="3">
        <f t="shared" si="34"/>
        <v>0.96360711933842735</v>
      </c>
    </row>
    <row r="290" spans="2:71">
      <c r="B290" s="1">
        <v>1347.45</v>
      </c>
      <c r="C290" s="1">
        <v>3.0731000000000002</v>
      </c>
      <c r="D290" s="1">
        <v>7.4214000000000002</v>
      </c>
      <c r="E290" s="1">
        <v>-22.780100000000001</v>
      </c>
      <c r="F290" s="1">
        <v>-22.779900000000001</v>
      </c>
      <c r="G290" s="1">
        <v>21.803503618196252</v>
      </c>
      <c r="H290" s="1">
        <v>-0.97659638180374608</v>
      </c>
      <c r="J290" s="1">
        <v>-22.7803</v>
      </c>
      <c r="K290" s="1">
        <v>0.99953958900308781</v>
      </c>
      <c r="M290" s="1">
        <v>-17.276199999999999</v>
      </c>
      <c r="N290" s="3">
        <v>319227.28184621863</v>
      </c>
      <c r="P290" s="1">
        <v>-17.276199999999999</v>
      </c>
      <c r="Q290" s="1">
        <v>1</v>
      </c>
      <c r="S290" s="1">
        <v>-17.276399999999999</v>
      </c>
      <c r="T290" s="1">
        <v>0.99953958900308781</v>
      </c>
      <c r="V290" s="1">
        <v>-17.276399999999999</v>
      </c>
      <c r="W290" s="1">
        <v>1</v>
      </c>
      <c r="Y290" s="1">
        <v>-17.567399999999999</v>
      </c>
      <c r="Z290">
        <f t="shared" si="28"/>
        <v>0.51168183554030733</v>
      </c>
      <c r="AB290" s="1">
        <v>-17.567399999999999</v>
      </c>
      <c r="AC290" s="1">
        <f t="shared" si="29"/>
        <v>1</v>
      </c>
      <c r="AE290" s="1">
        <v>-17.567399999999999</v>
      </c>
      <c r="AF290" s="1">
        <v>1</v>
      </c>
      <c r="AI290" s="1">
        <v>-17.723400000000002</v>
      </c>
      <c r="AJ290" s="1">
        <v>-17.119199999999999</v>
      </c>
      <c r="AK290" s="1">
        <v>0.69823240407717135</v>
      </c>
      <c r="AN290" s="1">
        <v>-17.723400000000002</v>
      </c>
      <c r="AO290" s="1">
        <v>1</v>
      </c>
      <c r="AR290" s="1">
        <v>-17.723400000000002</v>
      </c>
      <c r="AS290" s="1">
        <v>1</v>
      </c>
      <c r="AV290" s="1">
        <v>-17.731100000000001</v>
      </c>
      <c r="AW290" s="1">
        <v>0.98242634475827029</v>
      </c>
      <c r="AY290" s="1">
        <v>-13.533799999999999</v>
      </c>
      <c r="AZ290" s="3">
        <f t="shared" si="30"/>
        <v>15750.705089261719</v>
      </c>
      <c r="BB290" s="1">
        <v>-12.7103</v>
      </c>
      <c r="BC290" s="3">
        <f t="shared" si="31"/>
        <v>6.6603952129842199</v>
      </c>
      <c r="BE290" s="1">
        <v>-12.7102</v>
      </c>
      <c r="BF290" s="1">
        <v>1.0002302850208247</v>
      </c>
      <c r="BH290" s="1">
        <v>-12.7088</v>
      </c>
      <c r="BI290" s="3">
        <f t="shared" si="32"/>
        <v>1.0032288205780011</v>
      </c>
      <c r="BK290" s="1">
        <v>-12.708500000000001</v>
      </c>
      <c r="BL290" s="3">
        <f t="shared" si="33"/>
        <v>1.0006910141682575</v>
      </c>
      <c r="BN290" s="1">
        <v>-12.7</v>
      </c>
      <c r="BO290" s="1">
        <v>1.0197647600447171</v>
      </c>
      <c r="BR290" s="1">
        <v>-12.717499999999999</v>
      </c>
      <c r="BS290" s="3">
        <f t="shared" si="34"/>
        <v>0.96050581838673055</v>
      </c>
    </row>
    <row r="291" spans="2:71">
      <c r="B291" s="1">
        <v>1342.34</v>
      </c>
      <c r="C291" s="1">
        <v>3.0670000000000002</v>
      </c>
      <c r="D291" s="1">
        <v>7.4497</v>
      </c>
      <c r="E291" s="1">
        <v>-22.8614</v>
      </c>
      <c r="F291" s="1">
        <v>-22.8612</v>
      </c>
      <c r="G291" s="1">
        <v>21.799053745137311</v>
      </c>
      <c r="H291" s="1">
        <v>-1.0623462548626879</v>
      </c>
      <c r="J291" s="1">
        <v>-22.861699999999999</v>
      </c>
      <c r="K291" s="1">
        <v>0.99930946300258994</v>
      </c>
      <c r="M291" s="1">
        <v>-17.326699999999999</v>
      </c>
      <c r="N291" s="3">
        <v>342767.78654645034</v>
      </c>
      <c r="P291" s="1">
        <v>-17.326699999999999</v>
      </c>
      <c r="Q291" s="1">
        <v>1</v>
      </c>
      <c r="S291" s="1">
        <v>-17.326799999999999</v>
      </c>
      <c r="T291" s="1">
        <v>0.99976976799815653</v>
      </c>
      <c r="V291" s="1">
        <v>-17.326799999999999</v>
      </c>
      <c r="W291" s="1">
        <v>1</v>
      </c>
      <c r="Y291" s="1">
        <v>-17.621400000000001</v>
      </c>
      <c r="Z291">
        <f t="shared" si="28"/>
        <v>0.50745787908064666</v>
      </c>
      <c r="AB291" s="1">
        <v>-17.621400000000001</v>
      </c>
      <c r="AC291" s="1">
        <f t="shared" si="29"/>
        <v>1</v>
      </c>
      <c r="AE291" s="1">
        <v>-17.621400000000001</v>
      </c>
      <c r="AF291" s="1">
        <v>1</v>
      </c>
      <c r="AI291" s="1">
        <v>-17.780899999999999</v>
      </c>
      <c r="AJ291" s="1">
        <v>-17.156300000000002</v>
      </c>
      <c r="AK291" s="1">
        <v>0.69262792943736329</v>
      </c>
      <c r="AN291" s="1">
        <v>-17.780899999999999</v>
      </c>
      <c r="AO291" s="1">
        <v>1</v>
      </c>
      <c r="AR291" s="1">
        <v>-17.780899999999999</v>
      </c>
      <c r="AS291" s="1">
        <v>1</v>
      </c>
      <c r="AV291" s="1">
        <v>-17.788699999999999</v>
      </c>
      <c r="AW291" s="1">
        <v>0.98220015877425293</v>
      </c>
      <c r="AY291" s="1">
        <v>-13.5725</v>
      </c>
      <c r="AZ291" s="3">
        <f t="shared" si="30"/>
        <v>16451.291587709671</v>
      </c>
      <c r="BB291" s="1">
        <v>-12.7446</v>
      </c>
      <c r="BC291" s="3">
        <f t="shared" si="31"/>
        <v>6.7282171552154706</v>
      </c>
      <c r="BE291" s="1">
        <v>-12.7445</v>
      </c>
      <c r="BF291" s="1">
        <v>1.0002302850208247</v>
      </c>
      <c r="BH291" s="1">
        <v>-12.7431</v>
      </c>
      <c r="BI291" s="3">
        <f t="shared" si="32"/>
        <v>1.0032288205780011</v>
      </c>
      <c r="BK291" s="1">
        <v>-12.742800000000001</v>
      </c>
      <c r="BL291" s="3">
        <f t="shared" si="33"/>
        <v>1.0006910141682575</v>
      </c>
      <c r="BN291" s="1">
        <v>-12.734299999999999</v>
      </c>
      <c r="BO291" s="1">
        <v>1.0197647600447171</v>
      </c>
      <c r="BR291" s="1">
        <v>-12.7532</v>
      </c>
      <c r="BS291" s="3">
        <f t="shared" si="34"/>
        <v>0.95741449875148521</v>
      </c>
    </row>
    <row r="292" spans="2:71">
      <c r="B292" s="1">
        <v>1337.26</v>
      </c>
      <c r="C292" s="1">
        <v>3.0609000000000002</v>
      </c>
      <c r="D292" s="1">
        <v>7.4779999999999998</v>
      </c>
      <c r="E292" s="1">
        <v>-22.942900000000002</v>
      </c>
      <c r="F292" s="1">
        <v>-22.942699999999999</v>
      </c>
      <c r="G292" s="1">
        <v>21.794600422709472</v>
      </c>
      <c r="H292" s="1">
        <v>-1.1482995772905291</v>
      </c>
      <c r="J292" s="1">
        <v>-22.943100000000001</v>
      </c>
      <c r="K292" s="1">
        <v>0.99953958900308781</v>
      </c>
      <c r="M292" s="1">
        <v>-17.377199999999998</v>
      </c>
      <c r="N292" s="3">
        <v>368044.21857199317</v>
      </c>
      <c r="P292" s="1">
        <v>-17.377199999999998</v>
      </c>
      <c r="Q292" s="1">
        <v>1</v>
      </c>
      <c r="S292" s="1">
        <v>-17.377400000000002</v>
      </c>
      <c r="T292" s="1">
        <v>0.99953958900308781</v>
      </c>
      <c r="V292" s="1">
        <v>-17.377400000000002</v>
      </c>
      <c r="W292" s="1">
        <v>1</v>
      </c>
      <c r="Y292" s="1">
        <v>-17.6755</v>
      </c>
      <c r="Z292">
        <f t="shared" si="28"/>
        <v>0.50338468683481641</v>
      </c>
      <c r="AB292" s="1">
        <v>-17.6755</v>
      </c>
      <c r="AC292" s="1">
        <f t="shared" si="29"/>
        <v>1</v>
      </c>
      <c r="AE292" s="1">
        <v>-17.6755</v>
      </c>
      <c r="AF292" s="1">
        <v>1</v>
      </c>
      <c r="AI292" s="1">
        <v>-17.8384</v>
      </c>
      <c r="AJ292" s="1">
        <v>-17.1936</v>
      </c>
      <c r="AK292" s="1">
        <v>0.68722666158424883</v>
      </c>
      <c r="AN292" s="1">
        <v>-17.8384</v>
      </c>
      <c r="AO292" s="1">
        <v>1</v>
      </c>
      <c r="AR292" s="1">
        <v>-17.8384</v>
      </c>
      <c r="AS292" s="1">
        <v>1</v>
      </c>
      <c r="AV292" s="1">
        <v>-17.846499999999999</v>
      </c>
      <c r="AW292" s="1">
        <v>0.98152191322575721</v>
      </c>
      <c r="AY292" s="1">
        <v>-13.6114</v>
      </c>
      <c r="AZ292" s="3">
        <f t="shared" si="30"/>
        <v>17183.039957262976</v>
      </c>
      <c r="BB292" s="1">
        <v>-12.779</v>
      </c>
      <c r="BC292" s="3">
        <f t="shared" si="31"/>
        <v>6.7982949045495547</v>
      </c>
      <c r="BE292" s="1">
        <v>-12.779</v>
      </c>
      <c r="BF292" s="1">
        <v>1</v>
      </c>
      <c r="BH292" s="1">
        <v>-12.7775</v>
      </c>
      <c r="BI292" s="3">
        <f t="shared" si="32"/>
        <v>1.0034598491478393</v>
      </c>
      <c r="BK292" s="1">
        <v>-12.777200000000001</v>
      </c>
      <c r="BL292" s="3">
        <f t="shared" si="33"/>
        <v>1.0006910141682575</v>
      </c>
      <c r="BN292" s="1">
        <v>-12.768599999999999</v>
      </c>
      <c r="BO292" s="1">
        <v>1.0199995965937203</v>
      </c>
      <c r="BR292" s="1">
        <v>-12.7889</v>
      </c>
      <c r="BS292" s="3">
        <f t="shared" si="34"/>
        <v>0.95433312830853445</v>
      </c>
    </row>
    <row r="293" spans="2:71">
      <c r="B293" s="1">
        <v>1332.19</v>
      </c>
      <c r="C293" s="1">
        <v>3.0548000000000002</v>
      </c>
      <c r="D293" s="1">
        <v>7.5064000000000002</v>
      </c>
      <c r="E293" s="1">
        <v>-23.024799999999999</v>
      </c>
      <c r="F293" s="1">
        <v>-23.0246</v>
      </c>
      <c r="G293" s="1">
        <v>21.790150107603964</v>
      </c>
      <c r="H293" s="1">
        <v>-1.2346498923960376</v>
      </c>
      <c r="J293" s="1">
        <v>-23.025099999999998</v>
      </c>
      <c r="K293" s="1">
        <v>0.99930946300258994</v>
      </c>
      <c r="M293" s="1">
        <v>-17.428000000000001</v>
      </c>
      <c r="N293" s="3">
        <v>395457.66707846371</v>
      </c>
      <c r="P293" s="1">
        <v>-17.428000000000001</v>
      </c>
      <c r="Q293" s="1">
        <v>1</v>
      </c>
      <c r="S293" s="1">
        <v>-17.4282</v>
      </c>
      <c r="T293" s="1">
        <v>0.99953958900308781</v>
      </c>
      <c r="V293" s="1">
        <v>-17.4282</v>
      </c>
      <c r="W293" s="1">
        <v>1</v>
      </c>
      <c r="Y293" s="1">
        <v>-17.729900000000001</v>
      </c>
      <c r="Z293">
        <f t="shared" si="28"/>
        <v>0.49922922370917139</v>
      </c>
      <c r="AB293" s="1">
        <v>-17.729900000000001</v>
      </c>
      <c r="AC293" s="1">
        <f t="shared" si="29"/>
        <v>1</v>
      </c>
      <c r="AE293" s="1">
        <v>-17.729900000000001</v>
      </c>
      <c r="AF293" s="1">
        <v>1</v>
      </c>
      <c r="AI293" s="1">
        <v>-17.8964</v>
      </c>
      <c r="AJ293" s="1">
        <v>-17.231100000000001</v>
      </c>
      <c r="AK293" s="1">
        <v>0.68155357472670441</v>
      </c>
      <c r="AN293" s="1">
        <v>-17.8964</v>
      </c>
      <c r="AO293" s="1">
        <v>1</v>
      </c>
      <c r="AR293" s="1">
        <v>-17.8964</v>
      </c>
      <c r="AS293" s="1">
        <v>1</v>
      </c>
      <c r="AV293" s="1">
        <v>-17.904699999999998</v>
      </c>
      <c r="AW293" s="1">
        <v>0.98107000974319791</v>
      </c>
      <c r="AY293" s="1">
        <v>-13.650499999999999</v>
      </c>
      <c r="AZ293" s="3">
        <f t="shared" si="30"/>
        <v>17955.603225506475</v>
      </c>
      <c r="BB293" s="1">
        <v>-12.813599999999999</v>
      </c>
      <c r="BC293" s="3">
        <f t="shared" si="31"/>
        <v>6.8691025487188444</v>
      </c>
      <c r="BE293" s="1">
        <v>-12.813599999999999</v>
      </c>
      <c r="BF293" s="1">
        <v>1</v>
      </c>
      <c r="BH293" s="1">
        <v>-12.812099999999999</v>
      </c>
      <c r="BI293" s="3">
        <f t="shared" si="32"/>
        <v>1.0034598491478393</v>
      </c>
      <c r="BK293" s="1">
        <v>-12.8119</v>
      </c>
      <c r="BL293" s="3">
        <f t="shared" si="33"/>
        <v>1.0004606230728392</v>
      </c>
      <c r="BN293" s="1">
        <v>-12.8032</v>
      </c>
      <c r="BO293" s="1">
        <v>1.020234487222063</v>
      </c>
      <c r="BR293" s="1">
        <v>-12.8249</v>
      </c>
      <c r="BS293" s="3">
        <f t="shared" si="34"/>
        <v>0.95126167503711467</v>
      </c>
    </row>
    <row r="294" spans="2:71">
      <c r="B294" s="1">
        <v>1327.13</v>
      </c>
      <c r="C294" s="1">
        <v>3.0487000000000002</v>
      </c>
      <c r="D294" s="1">
        <v>7.5350999999999999</v>
      </c>
      <c r="E294" s="1">
        <v>-23.107199999999999</v>
      </c>
      <c r="F294" s="1">
        <v>-23.106999999999999</v>
      </c>
      <c r="G294" s="1">
        <v>21.78570281034785</v>
      </c>
      <c r="H294" s="1">
        <v>-1.3214971896521515</v>
      </c>
      <c r="J294" s="1">
        <v>-23.107399999999998</v>
      </c>
      <c r="K294" s="1">
        <v>0.99953958900308781</v>
      </c>
      <c r="M294" s="1">
        <v>-17.479199999999999</v>
      </c>
      <c r="N294" s="3">
        <v>424815.15351464594</v>
      </c>
      <c r="P294" s="1">
        <v>-17.479199999999999</v>
      </c>
      <c r="Q294" s="1">
        <v>1</v>
      </c>
      <c r="S294" s="1">
        <v>-17.479299999999999</v>
      </c>
      <c r="T294" s="1">
        <v>0.99976976799815653</v>
      </c>
      <c r="V294" s="1">
        <v>-17.479299999999999</v>
      </c>
      <c r="W294" s="1">
        <v>1</v>
      </c>
      <c r="Y294" s="1">
        <v>-17.784800000000001</v>
      </c>
      <c r="Z294">
        <f t="shared" si="28"/>
        <v>0.49488011092028356</v>
      </c>
      <c r="AB294" s="1">
        <v>-17.784800000000001</v>
      </c>
      <c r="AC294" s="1">
        <f t="shared" si="29"/>
        <v>1</v>
      </c>
      <c r="AE294" s="1">
        <v>-17.784800000000001</v>
      </c>
      <c r="AF294" s="1">
        <v>1</v>
      </c>
      <c r="AI294" s="1">
        <v>-17.954799999999999</v>
      </c>
      <c r="AJ294" s="1">
        <v>-17.268899999999999</v>
      </c>
      <c r="AK294" s="1">
        <v>0.67608297539198181</v>
      </c>
      <c r="AN294" s="1">
        <v>-17.954799999999999</v>
      </c>
      <c r="AO294" s="1">
        <v>1</v>
      </c>
      <c r="AR294" s="1">
        <v>-17.954799999999999</v>
      </c>
      <c r="AS294" s="1">
        <v>1</v>
      </c>
      <c r="AV294" s="1">
        <v>-17.9633</v>
      </c>
      <c r="AW294" s="1">
        <v>0.98061831432197133</v>
      </c>
      <c r="AY294" s="1">
        <v>-13.6899</v>
      </c>
      <c r="AZ294" s="3">
        <f t="shared" si="30"/>
        <v>18767.22237355516</v>
      </c>
      <c r="BB294" s="1">
        <v>-12.8485</v>
      </c>
      <c r="BC294" s="3">
        <f t="shared" si="31"/>
        <v>6.9406476899433791</v>
      </c>
      <c r="BE294" s="1">
        <v>-12.8485</v>
      </c>
      <c r="BF294" s="1">
        <v>1</v>
      </c>
      <c r="BH294" s="1">
        <v>-12.847</v>
      </c>
      <c r="BI294" s="3">
        <f t="shared" si="32"/>
        <v>1.0034598491478393</v>
      </c>
      <c r="BK294" s="1">
        <v>-12.8468</v>
      </c>
      <c r="BL294" s="3">
        <f t="shared" si="33"/>
        <v>1.0004606230728392</v>
      </c>
      <c r="BN294" s="1">
        <v>-12.837999999999999</v>
      </c>
      <c r="BO294" s="1">
        <v>1.0204694319421992</v>
      </c>
      <c r="BR294" s="1">
        <v>-12.8612</v>
      </c>
      <c r="BS294" s="3">
        <f t="shared" si="34"/>
        <v>0.94798180101071661</v>
      </c>
    </row>
    <row r="295" spans="2:71">
      <c r="B295" s="1">
        <v>1322.1</v>
      </c>
      <c r="C295" s="1">
        <v>3.0426000000000002</v>
      </c>
      <c r="D295" s="1">
        <v>7.5636999999999999</v>
      </c>
      <c r="E295" s="1">
        <v>-23.189699999999998</v>
      </c>
      <c r="F295" s="1">
        <v>-23.189499999999999</v>
      </c>
      <c r="G295" s="1">
        <v>21.781251971703387</v>
      </c>
      <c r="H295" s="1">
        <v>-1.408448028296611</v>
      </c>
      <c r="J295" s="1">
        <v>-23.189900000000002</v>
      </c>
      <c r="K295" s="1">
        <v>0.99953958900308781</v>
      </c>
      <c r="M295" s="1">
        <v>-17.5303</v>
      </c>
      <c r="N295" s="3">
        <v>456667.38964953134</v>
      </c>
      <c r="P295" s="1">
        <v>-17.5303</v>
      </c>
      <c r="Q295" s="1">
        <v>1</v>
      </c>
      <c r="S295" s="1">
        <v>-17.5305</v>
      </c>
      <c r="T295" s="1">
        <v>0.99953958900308781</v>
      </c>
      <c r="V295" s="1">
        <v>-17.5305</v>
      </c>
      <c r="W295" s="1">
        <v>1</v>
      </c>
      <c r="Y295" s="1">
        <v>-17.839700000000001</v>
      </c>
      <c r="Z295">
        <f t="shared" si="28"/>
        <v>0.49068185676795095</v>
      </c>
      <c r="AB295" s="1">
        <v>-17.839700000000001</v>
      </c>
      <c r="AC295" s="1">
        <f t="shared" si="29"/>
        <v>1</v>
      </c>
      <c r="AE295" s="1">
        <v>-17.839700000000001</v>
      </c>
      <c r="AF295" s="1">
        <v>1</v>
      </c>
      <c r="AI295" s="1">
        <v>-18.013300000000001</v>
      </c>
      <c r="AJ295" s="1">
        <v>-17.306799999999999</v>
      </c>
      <c r="AK295" s="1">
        <v>0.67050188016284151</v>
      </c>
      <c r="AN295" s="1">
        <v>-18.013300000000001</v>
      </c>
      <c r="AO295" s="1">
        <v>1</v>
      </c>
      <c r="AR295" s="1">
        <v>-18.013300000000001</v>
      </c>
      <c r="AS295" s="1">
        <v>1</v>
      </c>
      <c r="AV295" s="1">
        <v>-18.021999999999998</v>
      </c>
      <c r="AW295" s="1">
        <v>0.98016682686628409</v>
      </c>
      <c r="AY295" s="1">
        <v>-13.7294</v>
      </c>
      <c r="AZ295" s="3">
        <f t="shared" si="30"/>
        <v>19615.52787701078</v>
      </c>
      <c r="BB295" s="1">
        <v>-12.8835</v>
      </c>
      <c r="BC295" s="3">
        <f t="shared" si="31"/>
        <v>7.0129380096241301</v>
      </c>
      <c r="BE295" s="1">
        <v>-12.8835</v>
      </c>
      <c r="BF295" s="1">
        <v>1</v>
      </c>
      <c r="BH295" s="1">
        <v>-12.882</v>
      </c>
      <c r="BI295" s="3">
        <f t="shared" si="32"/>
        <v>1.0034598491478393</v>
      </c>
      <c r="BK295" s="1">
        <v>-12.8817</v>
      </c>
      <c r="BL295" s="3">
        <f t="shared" si="33"/>
        <v>1.0006910141682575</v>
      </c>
      <c r="BN295" s="1">
        <v>-12.8729</v>
      </c>
      <c r="BO295" s="1">
        <v>1.0204694319421992</v>
      </c>
      <c r="BR295" s="1">
        <v>-12.897600000000001</v>
      </c>
      <c r="BS295" s="3">
        <f t="shared" si="34"/>
        <v>0.94471323572713362</v>
      </c>
    </row>
    <row r="296" spans="2:71">
      <c r="B296" s="1">
        <v>1317.08</v>
      </c>
      <c r="C296" s="1">
        <v>3.0365000000000002</v>
      </c>
      <c r="D296" s="1">
        <v>7.5926</v>
      </c>
      <c r="E296" s="1">
        <v>-23.2727</v>
      </c>
      <c r="F296" s="1">
        <v>-23.272500000000001</v>
      </c>
      <c r="G296" s="1">
        <v>21.776804121938262</v>
      </c>
      <c r="H296" s="1">
        <v>-1.495895878061738</v>
      </c>
      <c r="J296" s="1">
        <v>-23.2729</v>
      </c>
      <c r="K296" s="1">
        <v>0.99953958900308781</v>
      </c>
      <c r="M296" s="1">
        <v>-17.581900000000001</v>
      </c>
      <c r="N296" s="3">
        <v>490907.87615260307</v>
      </c>
      <c r="P296" s="1">
        <v>-17.581900000000001</v>
      </c>
      <c r="Q296" s="1">
        <v>1</v>
      </c>
      <c r="S296" s="1">
        <v>-17.582000000000001</v>
      </c>
      <c r="T296" s="1">
        <v>0.99976976799815653</v>
      </c>
      <c r="V296" s="1">
        <v>-17.582000000000001</v>
      </c>
      <c r="W296" s="1">
        <v>1</v>
      </c>
      <c r="Y296" s="1">
        <v>-17.8949</v>
      </c>
      <c r="Z296">
        <f t="shared" si="28"/>
        <v>0.48651921798495451</v>
      </c>
      <c r="AB296" s="1">
        <v>-17.8949</v>
      </c>
      <c r="AC296" s="1">
        <f t="shared" si="29"/>
        <v>1</v>
      </c>
      <c r="AE296" s="1">
        <v>-17.8949</v>
      </c>
      <c r="AF296" s="1">
        <v>1</v>
      </c>
      <c r="AI296" s="1">
        <v>-18.072199999999999</v>
      </c>
      <c r="AJ296" s="1">
        <v>-17.344999999999999</v>
      </c>
      <c r="AK296" s="1">
        <v>0.66481376047400031</v>
      </c>
      <c r="AN296" s="1">
        <v>-18.072199999999999</v>
      </c>
      <c r="AO296" s="1">
        <v>1</v>
      </c>
      <c r="AR296" s="1">
        <v>-18.072199999999999</v>
      </c>
      <c r="AS296" s="1">
        <v>1</v>
      </c>
      <c r="AV296" s="1">
        <v>-18.081199999999999</v>
      </c>
      <c r="AW296" s="1">
        <v>0.97948998540869892</v>
      </c>
      <c r="AY296" s="1">
        <v>-13.7691</v>
      </c>
      <c r="AZ296" s="3">
        <f t="shared" si="30"/>
        <v>20516.345307506301</v>
      </c>
      <c r="BB296" s="1">
        <v>-12.918699999999999</v>
      </c>
      <c r="BC296" s="3">
        <f t="shared" si="31"/>
        <v>7.0859812691677</v>
      </c>
      <c r="BE296" s="1">
        <v>-12.918699999999999</v>
      </c>
      <c r="BF296" s="1">
        <v>1</v>
      </c>
      <c r="BH296" s="1">
        <v>-12.917199999999999</v>
      </c>
      <c r="BI296" s="3">
        <f t="shared" si="32"/>
        <v>1.0034598491478393</v>
      </c>
      <c r="BK296" s="1">
        <v>-12.9169</v>
      </c>
      <c r="BL296" s="3">
        <f t="shared" si="33"/>
        <v>1.0006910141682575</v>
      </c>
      <c r="BN296" s="1">
        <v>-12.908099999999999</v>
      </c>
      <c r="BO296" s="1">
        <v>1.0204694319421992</v>
      </c>
      <c r="BR296" s="1">
        <v>-12.934200000000001</v>
      </c>
      <c r="BS296" s="3">
        <f t="shared" si="34"/>
        <v>0.94167274339551554</v>
      </c>
    </row>
    <row r="297" spans="2:71">
      <c r="B297" s="1">
        <v>1312.08</v>
      </c>
      <c r="C297" s="1">
        <v>3.0304000000000002</v>
      </c>
      <c r="D297" s="1">
        <v>7.6215000000000002</v>
      </c>
      <c r="E297" s="1">
        <v>-23.356000000000002</v>
      </c>
      <c r="F297" s="1">
        <v>-23.355799999999999</v>
      </c>
      <c r="G297" s="1">
        <v>21.772355961329808</v>
      </c>
      <c r="H297" s="1">
        <v>-1.5836440386701929</v>
      </c>
      <c r="J297" s="1">
        <v>-23.356300000000001</v>
      </c>
      <c r="K297" s="1">
        <v>0.99930946300258994</v>
      </c>
      <c r="M297" s="1">
        <v>-17.633600000000001</v>
      </c>
      <c r="N297" s="3">
        <v>528080.34077772393</v>
      </c>
      <c r="P297" s="1">
        <v>-17.633600000000001</v>
      </c>
      <c r="Q297" s="1">
        <v>1</v>
      </c>
      <c r="S297" s="1">
        <v>-17.633700000000001</v>
      </c>
      <c r="T297" s="1">
        <v>0.99976976799815653</v>
      </c>
      <c r="V297" s="1">
        <v>-17.633700000000001</v>
      </c>
      <c r="W297" s="1">
        <v>1</v>
      </c>
      <c r="Y297" s="1">
        <v>-17.950399999999998</v>
      </c>
      <c r="Z297">
        <f t="shared" si="28"/>
        <v>0.48228083038165048</v>
      </c>
      <c r="AB297" s="1">
        <v>-17.950399999999998</v>
      </c>
      <c r="AC297" s="1">
        <f t="shared" si="29"/>
        <v>1</v>
      </c>
      <c r="AE297" s="1">
        <v>-17.950399999999998</v>
      </c>
      <c r="AF297" s="1">
        <v>1</v>
      </c>
      <c r="AI297" s="1">
        <v>-18.131399999999999</v>
      </c>
      <c r="AJ297" s="1">
        <v>-17.383400000000002</v>
      </c>
      <c r="AK297" s="1">
        <v>0.65917389524432135</v>
      </c>
      <c r="AN297" s="1">
        <v>-18.131399999999999</v>
      </c>
      <c r="AO297" s="1">
        <v>1</v>
      </c>
      <c r="AR297" s="1">
        <v>-18.131399999999999</v>
      </c>
      <c r="AS297" s="1">
        <v>1</v>
      </c>
      <c r="AV297" s="1">
        <v>-18.140699999999999</v>
      </c>
      <c r="AW297" s="1">
        <v>0.97881361133518152</v>
      </c>
      <c r="AY297" s="1">
        <v>-13.809100000000001</v>
      </c>
      <c r="AZ297" s="3">
        <f t="shared" si="30"/>
        <v>21458.531598843649</v>
      </c>
      <c r="BB297" s="1">
        <v>-12.9542</v>
      </c>
      <c r="BC297" s="3">
        <f t="shared" si="31"/>
        <v>7.1597853108196299</v>
      </c>
      <c r="BE297" s="1">
        <v>-12.9542</v>
      </c>
      <c r="BF297" s="1">
        <v>1</v>
      </c>
      <c r="BH297" s="1">
        <v>-12.9527</v>
      </c>
      <c r="BI297" s="3">
        <f t="shared" si="32"/>
        <v>1.0034598491478393</v>
      </c>
      <c r="BK297" s="1">
        <v>-12.952400000000001</v>
      </c>
      <c r="BL297" s="3">
        <f t="shared" si="33"/>
        <v>1.0006910141682575</v>
      </c>
      <c r="BN297" s="1">
        <v>-12.9435</v>
      </c>
      <c r="BO297" s="1">
        <v>1.0207044307665849</v>
      </c>
      <c r="BR297" s="1">
        <v>-12.971</v>
      </c>
      <c r="BS297" s="3">
        <f t="shared" si="34"/>
        <v>0.93864203667213564</v>
      </c>
    </row>
    <row r="298" spans="2:71">
      <c r="B298" s="1">
        <v>1307.0999999999999</v>
      </c>
      <c r="C298" s="1">
        <v>3.0243000000000002</v>
      </c>
      <c r="D298" s="1">
        <v>7.6505000000000001</v>
      </c>
      <c r="E298" s="1">
        <v>-23.439599999999999</v>
      </c>
      <c r="F298" s="1">
        <v>-23.439399999999999</v>
      </c>
      <c r="G298" s="1">
        <v>21.767907462277552</v>
      </c>
      <c r="H298" s="1">
        <v>-1.6716925377224461</v>
      </c>
      <c r="J298" s="1">
        <v>-23.439900000000002</v>
      </c>
      <c r="K298" s="1">
        <v>0.99930946300258994</v>
      </c>
      <c r="M298" s="1">
        <v>-17.685400000000001</v>
      </c>
      <c r="N298" s="3">
        <v>568198.39155990537</v>
      </c>
      <c r="P298" s="1">
        <v>-17.685400000000001</v>
      </c>
      <c r="Q298" s="1">
        <v>1</v>
      </c>
      <c r="S298" s="1">
        <v>-17.685600000000001</v>
      </c>
      <c r="T298" s="1">
        <v>0.99953958900308781</v>
      </c>
      <c r="V298" s="1">
        <v>-17.685600000000001</v>
      </c>
      <c r="W298" s="1">
        <v>1</v>
      </c>
      <c r="Y298" s="1">
        <v>-18.0061</v>
      </c>
      <c r="Z298">
        <f t="shared" si="28"/>
        <v>0.4780793661491195</v>
      </c>
      <c r="AB298" s="1">
        <v>-18.0061</v>
      </c>
      <c r="AC298" s="1">
        <f t="shared" si="29"/>
        <v>1</v>
      </c>
      <c r="AE298" s="1">
        <v>-18.0061</v>
      </c>
      <c r="AF298" s="1">
        <v>1</v>
      </c>
      <c r="AI298" s="1">
        <v>-18.190899999999999</v>
      </c>
      <c r="AJ298" s="1">
        <v>-17.421900000000001</v>
      </c>
      <c r="AK298" s="1">
        <v>0.65343139964959873</v>
      </c>
      <c r="AN298" s="1">
        <v>-18.190899999999999</v>
      </c>
      <c r="AO298" s="1">
        <v>1</v>
      </c>
      <c r="AR298" s="1">
        <v>-18.190899999999999</v>
      </c>
      <c r="AS298" s="1">
        <v>1</v>
      </c>
      <c r="AV298" s="1">
        <v>-18.200399999999998</v>
      </c>
      <c r="AW298" s="1">
        <v>0.97836295478459545</v>
      </c>
      <c r="AY298" s="1">
        <v>-13.849299999999999</v>
      </c>
      <c r="AZ298" s="3">
        <f t="shared" si="30"/>
        <v>22443.986561783091</v>
      </c>
      <c r="BB298" s="1">
        <v>-12.989800000000001</v>
      </c>
      <c r="BC298" s="3">
        <f t="shared" si="31"/>
        <v>7.2360240228024919</v>
      </c>
      <c r="BE298" s="1">
        <v>-12.989699999999999</v>
      </c>
      <c r="BF298" s="1">
        <v>1.0002302850208247</v>
      </c>
      <c r="BH298" s="1">
        <v>-12.988300000000001</v>
      </c>
      <c r="BI298" s="3">
        <f t="shared" si="32"/>
        <v>1.0032288205779969</v>
      </c>
      <c r="BK298" s="1">
        <v>-12.988</v>
      </c>
      <c r="BL298" s="3">
        <f t="shared" si="33"/>
        <v>1.0006910141682615</v>
      </c>
      <c r="BN298" s="1">
        <v>-12.978999999999999</v>
      </c>
      <c r="BO298" s="1">
        <v>1.02093948370768</v>
      </c>
      <c r="BR298" s="1">
        <v>-13.007999999999999</v>
      </c>
      <c r="BS298" s="3">
        <f t="shared" si="34"/>
        <v>0.93540567414755205</v>
      </c>
    </row>
    <row r="299" spans="2:71">
      <c r="B299" s="1">
        <v>1302.1300000000001</v>
      </c>
      <c r="C299" s="1">
        <v>3.0182000000000002</v>
      </c>
      <c r="D299" s="1">
        <v>7.6797000000000004</v>
      </c>
      <c r="E299" s="1">
        <v>-23.523700000000002</v>
      </c>
      <c r="F299" s="1">
        <v>-23.523499999999999</v>
      </c>
      <c r="G299" s="1">
        <v>21.763461932129172</v>
      </c>
      <c r="H299" s="1">
        <v>-1.7602380678708289</v>
      </c>
      <c r="J299" s="1">
        <v>-23.524000000000001</v>
      </c>
      <c r="K299" s="1">
        <v>0.99930946300258994</v>
      </c>
      <c r="M299" s="1">
        <v>-17.7376</v>
      </c>
      <c r="N299" s="3">
        <v>611504.98251702869</v>
      </c>
      <c r="P299" s="1">
        <v>-17.7376</v>
      </c>
      <c r="Q299" s="1">
        <v>1</v>
      </c>
      <c r="S299" s="1">
        <v>-17.7378</v>
      </c>
      <c r="T299" s="1">
        <v>0.99953958900308781</v>
      </c>
      <c r="V299" s="1">
        <v>-17.7378</v>
      </c>
      <c r="W299" s="1">
        <v>1</v>
      </c>
      <c r="Y299" s="1">
        <v>-18.062200000000001</v>
      </c>
      <c r="Z299">
        <f t="shared" si="28"/>
        <v>0.47380539333882449</v>
      </c>
      <c r="AB299" s="1">
        <v>-18.062200000000001</v>
      </c>
      <c r="AC299" s="1">
        <f t="shared" si="29"/>
        <v>1</v>
      </c>
      <c r="AE299" s="1">
        <v>-18.062200000000001</v>
      </c>
      <c r="AF299" s="1">
        <v>1</v>
      </c>
      <c r="AI299" s="1">
        <v>-18.250800000000002</v>
      </c>
      <c r="AJ299" s="1">
        <v>-17.460799999999999</v>
      </c>
      <c r="AK299" s="1">
        <v>0.6477389306956356</v>
      </c>
      <c r="AN299" s="1">
        <v>-18.250800000000002</v>
      </c>
      <c r="AO299" s="1">
        <v>1</v>
      </c>
      <c r="AR299" s="1">
        <v>-18.250800000000002</v>
      </c>
      <c r="AS299" s="1">
        <v>1</v>
      </c>
      <c r="AV299" s="1">
        <v>-18.2606</v>
      </c>
      <c r="AW299" s="1">
        <v>0.97768735896742132</v>
      </c>
      <c r="AY299" s="1">
        <v>-13.889699999999999</v>
      </c>
      <c r="AZ299" s="3">
        <f t="shared" si="30"/>
        <v>23490.91860180374</v>
      </c>
      <c r="BB299" s="1">
        <v>-13.025700000000001</v>
      </c>
      <c r="BC299" s="3">
        <f t="shared" si="31"/>
        <v>7.3113908348341594</v>
      </c>
      <c r="BE299" s="1">
        <v>-13.025600000000001</v>
      </c>
      <c r="BF299" s="1">
        <v>1.0002302850208247</v>
      </c>
      <c r="BH299" s="1">
        <v>-13.024100000000001</v>
      </c>
      <c r="BI299" s="3">
        <f t="shared" si="32"/>
        <v>1.0034598491478393</v>
      </c>
      <c r="BK299" s="1">
        <v>-13.0238</v>
      </c>
      <c r="BL299" s="3">
        <f t="shared" si="33"/>
        <v>1.0006910141682615</v>
      </c>
      <c r="BN299" s="1">
        <v>-13.014699999999999</v>
      </c>
      <c r="BO299" s="1">
        <v>1.0211745907779464</v>
      </c>
      <c r="BR299" s="1">
        <v>-13.045199999999999</v>
      </c>
      <c r="BS299" s="3">
        <f t="shared" si="34"/>
        <v>0.93218047034160822</v>
      </c>
    </row>
    <row r="300" spans="2:71">
      <c r="B300" s="1">
        <v>1297.18</v>
      </c>
      <c r="C300" s="1">
        <v>3.0121000000000002</v>
      </c>
      <c r="D300" s="1">
        <v>7.7089999999999996</v>
      </c>
      <c r="E300" s="1">
        <v>-23.608000000000001</v>
      </c>
      <c r="F300" s="1">
        <v>-23.607900000000001</v>
      </c>
      <c r="G300" s="1">
        <v>21.759016032859108</v>
      </c>
      <c r="H300" s="1">
        <v>-1.8489839671408932</v>
      </c>
      <c r="J300" s="1">
        <v>-23.6083</v>
      </c>
      <c r="K300" s="1">
        <v>0.99930946300258994</v>
      </c>
      <c r="M300" s="1">
        <v>-17.79</v>
      </c>
      <c r="N300" s="3">
        <v>658112.28823889967</v>
      </c>
      <c r="P300" s="1">
        <v>-17.79</v>
      </c>
      <c r="Q300" s="1">
        <v>1</v>
      </c>
      <c r="S300" s="1">
        <v>-17.790099999999999</v>
      </c>
      <c r="T300" s="1">
        <v>0.99976976799815653</v>
      </c>
      <c r="V300" s="1">
        <v>-17.790099999999999</v>
      </c>
      <c r="W300" s="1">
        <v>1</v>
      </c>
      <c r="Y300" s="1">
        <v>-18.118400000000001</v>
      </c>
      <c r="Z300">
        <f t="shared" si="28"/>
        <v>0.46956962933835605</v>
      </c>
      <c r="AB300" s="1">
        <v>-18.118400000000001</v>
      </c>
      <c r="AC300" s="1">
        <f t="shared" si="29"/>
        <v>1</v>
      </c>
      <c r="AE300" s="1">
        <v>-18.118400000000001</v>
      </c>
      <c r="AF300" s="1">
        <v>1</v>
      </c>
      <c r="AI300" s="1">
        <v>-18.3109</v>
      </c>
      <c r="AJ300" s="1">
        <v>-17.4999</v>
      </c>
      <c r="AK300" s="1">
        <v>0.64194822150803577</v>
      </c>
      <c r="AN300" s="1">
        <v>-18.3109</v>
      </c>
      <c r="AO300" s="1">
        <v>1</v>
      </c>
      <c r="AR300" s="1">
        <v>-18.3109</v>
      </c>
      <c r="AS300" s="1">
        <v>1</v>
      </c>
      <c r="AV300" s="1">
        <v>-18.320900000000002</v>
      </c>
      <c r="AW300" s="1">
        <v>0.97723722095581067</v>
      </c>
      <c r="AY300" s="1">
        <v>-13.930199999999999</v>
      </c>
      <c r="AZ300" s="3">
        <f t="shared" si="30"/>
        <v>24586.686292897502</v>
      </c>
      <c r="BB300" s="1">
        <v>-13.0616</v>
      </c>
      <c r="BC300" s="3">
        <f t="shared" si="31"/>
        <v>7.3892438703447265</v>
      </c>
      <c r="BE300" s="1">
        <v>-13.061500000000001</v>
      </c>
      <c r="BF300" s="1">
        <v>1.0002302850208247</v>
      </c>
      <c r="BH300" s="1">
        <v>-13.06</v>
      </c>
      <c r="BI300" s="3">
        <f t="shared" si="32"/>
        <v>1.0034598491478393</v>
      </c>
      <c r="BK300" s="1">
        <v>-13.059699999999999</v>
      </c>
      <c r="BL300" s="3">
        <f t="shared" si="33"/>
        <v>1.0006910141682615</v>
      </c>
      <c r="BN300" s="1">
        <v>-13.0505</v>
      </c>
      <c r="BO300" s="1">
        <v>1.0214097519898493</v>
      </c>
      <c r="BR300" s="1">
        <v>-13.0825</v>
      </c>
      <c r="BS300" s="3">
        <f t="shared" si="34"/>
        <v>0.92896638677993626</v>
      </c>
    </row>
    <row r="301" spans="2:71">
      <c r="B301" s="1">
        <v>1292.25</v>
      </c>
      <c r="C301" s="1">
        <v>3.0059999999999998</v>
      </c>
      <c r="D301" s="1">
        <v>7.7384000000000004</v>
      </c>
      <c r="E301" s="1">
        <v>-23.692599999999999</v>
      </c>
      <c r="F301" s="1">
        <v>-23.692499999999999</v>
      </c>
      <c r="G301" s="1">
        <v>21.754569736093242</v>
      </c>
      <c r="H301" s="1">
        <v>-1.9380302639067581</v>
      </c>
      <c r="J301" s="1">
        <v>-23.692900000000002</v>
      </c>
      <c r="K301" s="1">
        <v>0.99930946300258994</v>
      </c>
      <c r="M301" s="1">
        <v>-17.842400000000001</v>
      </c>
      <c r="N301" s="3">
        <v>708761.30645118258</v>
      </c>
      <c r="P301" s="1">
        <v>-17.842400000000001</v>
      </c>
      <c r="Q301" s="1">
        <v>1</v>
      </c>
      <c r="S301" s="1">
        <v>-17.842500000000001</v>
      </c>
      <c r="T301" s="1">
        <v>0.99976976799815653</v>
      </c>
      <c r="V301" s="1">
        <v>-17.842500000000001</v>
      </c>
      <c r="W301" s="1">
        <v>1</v>
      </c>
      <c r="Y301" s="1">
        <v>-18.174600000000002</v>
      </c>
      <c r="Z301">
        <f t="shared" si="28"/>
        <v>0.46547890070461617</v>
      </c>
      <c r="AB301" s="1">
        <v>-18.174600000000002</v>
      </c>
      <c r="AC301" s="1">
        <f t="shared" si="29"/>
        <v>1</v>
      </c>
      <c r="AE301" s="1">
        <v>-18.174600000000002</v>
      </c>
      <c r="AF301" s="1">
        <v>1</v>
      </c>
      <c r="AI301" s="1">
        <v>-18.371099999999998</v>
      </c>
      <c r="AJ301" s="1">
        <v>-17.539100000000001</v>
      </c>
      <c r="AK301" s="1">
        <v>0.6360628048372603</v>
      </c>
      <c r="AN301" s="1">
        <v>-18.371099999999998</v>
      </c>
      <c r="AO301" s="1">
        <v>1</v>
      </c>
      <c r="AR301" s="1">
        <v>-18.371099999999998</v>
      </c>
      <c r="AS301" s="1">
        <v>1</v>
      </c>
      <c r="AV301" s="1">
        <v>-18.381399999999999</v>
      </c>
      <c r="AW301" s="1">
        <v>0.97656240249949444</v>
      </c>
      <c r="AY301" s="1">
        <v>-13.970800000000001</v>
      </c>
      <c r="AZ301" s="3">
        <f t="shared" si="30"/>
        <v>25739.493699421888</v>
      </c>
      <c r="BB301" s="1">
        <v>-13.0975</v>
      </c>
      <c r="BC301" s="3">
        <f t="shared" si="31"/>
        <v>7.4696456507800804</v>
      </c>
      <c r="BE301" s="1">
        <v>-13.0975</v>
      </c>
      <c r="BF301" s="1">
        <v>1</v>
      </c>
      <c r="BH301" s="1">
        <v>-13.096</v>
      </c>
      <c r="BI301" s="3">
        <f t="shared" si="32"/>
        <v>1.0034598491478393</v>
      </c>
      <c r="BK301" s="1">
        <v>-13.095700000000001</v>
      </c>
      <c r="BL301" s="3">
        <f t="shared" si="33"/>
        <v>1.0006910141682575</v>
      </c>
      <c r="BN301" s="1">
        <v>-13.086399999999999</v>
      </c>
      <c r="BO301" s="1">
        <v>1.021644967355857</v>
      </c>
      <c r="BR301" s="1">
        <v>-13.1198</v>
      </c>
      <c r="BS301" s="3">
        <f t="shared" si="34"/>
        <v>0.92597657456124605</v>
      </c>
    </row>
    <row r="302" spans="2:71">
      <c r="B302" s="1">
        <v>1287.3399999999999</v>
      </c>
      <c r="C302" s="1">
        <v>2.9998999999999998</v>
      </c>
      <c r="D302" s="1">
        <v>7.7679999999999998</v>
      </c>
      <c r="E302" s="1">
        <v>-23.7775</v>
      </c>
      <c r="F302" s="1">
        <v>-23.7773</v>
      </c>
      <c r="G302" s="1">
        <v>21.750123013149924</v>
      </c>
      <c r="H302" s="1">
        <v>-2.0273769868500771</v>
      </c>
      <c r="J302" s="1">
        <v>-23.777699999999999</v>
      </c>
      <c r="K302" s="1">
        <v>0.99953958900308781</v>
      </c>
      <c r="M302" s="1">
        <v>-17.895</v>
      </c>
      <c r="N302" s="3">
        <v>763308.32670918456</v>
      </c>
      <c r="P302" s="1">
        <v>-17.895</v>
      </c>
      <c r="Q302" s="1">
        <v>1</v>
      </c>
      <c r="S302" s="1">
        <v>-17.895199999999999</v>
      </c>
      <c r="T302" s="1">
        <v>0.99953958900308781</v>
      </c>
      <c r="V302" s="1">
        <v>-17.895199999999999</v>
      </c>
      <c r="W302" s="1">
        <v>1</v>
      </c>
      <c r="Y302" s="1">
        <v>-18.231100000000001</v>
      </c>
      <c r="Z302">
        <f t="shared" si="28"/>
        <v>0.4614238090876413</v>
      </c>
      <c r="AB302" s="1">
        <v>-18.231100000000001</v>
      </c>
      <c r="AC302" s="1">
        <f t="shared" si="29"/>
        <v>1</v>
      </c>
      <c r="AE302" s="1">
        <v>-18.231100000000001</v>
      </c>
      <c r="AF302" s="1">
        <v>1</v>
      </c>
      <c r="AI302" s="1">
        <v>-18.4315</v>
      </c>
      <c r="AJ302" s="1">
        <v>-17.578499999999998</v>
      </c>
      <c r="AK302" s="1">
        <v>0.63037647882948733</v>
      </c>
      <c r="AN302" s="1">
        <v>-18.4315</v>
      </c>
      <c r="AO302" s="1">
        <v>1</v>
      </c>
      <c r="AR302" s="1">
        <v>-18.4315</v>
      </c>
      <c r="AS302" s="1">
        <v>1</v>
      </c>
      <c r="AV302" s="1">
        <v>-18.4421</v>
      </c>
      <c r="AW302" s="1">
        <v>0.97588805003028889</v>
      </c>
      <c r="AY302" s="1">
        <v>-14.0115</v>
      </c>
      <c r="AZ302" s="3">
        <f t="shared" si="30"/>
        <v>26952.558665041011</v>
      </c>
      <c r="BB302" s="1">
        <v>-13.133599999999999</v>
      </c>
      <c r="BC302" s="3">
        <f t="shared" si="31"/>
        <v>7.549183812702827</v>
      </c>
      <c r="BE302" s="1">
        <v>-13.133599999999999</v>
      </c>
      <c r="BF302" s="1">
        <v>1</v>
      </c>
      <c r="BH302" s="1">
        <v>-13.132099999999999</v>
      </c>
      <c r="BI302" s="3">
        <f t="shared" si="32"/>
        <v>1.0034598491478393</v>
      </c>
      <c r="BK302" s="1">
        <v>-13.1318</v>
      </c>
      <c r="BL302" s="3">
        <f t="shared" si="33"/>
        <v>1.0006910141682575</v>
      </c>
      <c r="BN302" s="1">
        <v>-13.122400000000001</v>
      </c>
      <c r="BO302" s="1">
        <v>1.0218802368884401</v>
      </c>
      <c r="BR302" s="1">
        <v>-13.1572</v>
      </c>
      <c r="BS302" s="3">
        <f t="shared" si="34"/>
        <v>0.92299638484045621</v>
      </c>
    </row>
    <row r="303" spans="2:71">
      <c r="B303" s="1">
        <v>1282.44</v>
      </c>
      <c r="C303" s="1">
        <v>2.9939</v>
      </c>
      <c r="D303" s="1">
        <v>7.7976000000000001</v>
      </c>
      <c r="E303" s="1">
        <v>-23.8628</v>
      </c>
      <c r="F303" s="1">
        <v>-23.8627</v>
      </c>
      <c r="G303" s="1">
        <v>21.745779221494903</v>
      </c>
      <c r="H303" s="1">
        <v>-2.1170207785050987</v>
      </c>
      <c r="J303" s="1">
        <v>-23.863099999999999</v>
      </c>
      <c r="K303" s="1">
        <v>0.99930946300258994</v>
      </c>
      <c r="M303" s="1">
        <v>-17.947900000000001</v>
      </c>
      <c r="N303" s="3">
        <v>822621.39388311014</v>
      </c>
      <c r="P303" s="1">
        <v>-17.947900000000001</v>
      </c>
      <c r="Q303" s="1">
        <v>1</v>
      </c>
      <c r="S303" s="1">
        <v>-17.9481</v>
      </c>
      <c r="T303" s="1">
        <v>0.99953958900308781</v>
      </c>
      <c r="V303" s="1">
        <v>-17.9481</v>
      </c>
      <c r="W303" s="1">
        <v>1</v>
      </c>
      <c r="Y303" s="1">
        <v>-18.2879</v>
      </c>
      <c r="Z303">
        <f t="shared" si="28"/>
        <v>0.45729873498133405</v>
      </c>
      <c r="AB303" s="1">
        <v>-18.2879</v>
      </c>
      <c r="AC303" s="1">
        <f t="shared" si="29"/>
        <v>1</v>
      </c>
      <c r="AE303" s="1">
        <v>-18.2879</v>
      </c>
      <c r="AF303" s="1">
        <v>1</v>
      </c>
      <c r="AI303" s="1">
        <v>-18.4924</v>
      </c>
      <c r="AJ303" s="1">
        <v>-17.618200000000002</v>
      </c>
      <c r="AK303" s="1">
        <v>0.62445335028050208</v>
      </c>
      <c r="AN303" s="1">
        <v>-18.4924</v>
      </c>
      <c r="AO303" s="1">
        <v>1</v>
      </c>
      <c r="AR303" s="1">
        <v>-18.4924</v>
      </c>
      <c r="AS303" s="1">
        <v>1</v>
      </c>
      <c r="AV303" s="1">
        <v>-18.503299999999999</v>
      </c>
      <c r="AW303" s="1">
        <v>0.97521416322641263</v>
      </c>
      <c r="AY303" s="1">
        <v>-14.0525</v>
      </c>
      <c r="AZ303" s="3">
        <f t="shared" si="30"/>
        <v>28235.793691102961</v>
      </c>
      <c r="BB303" s="1">
        <v>-13.17</v>
      </c>
      <c r="BC303" s="3">
        <f t="shared" si="31"/>
        <v>7.6295689116153378</v>
      </c>
      <c r="BE303" s="1">
        <v>-13.17</v>
      </c>
      <c r="BF303" s="1">
        <v>1</v>
      </c>
      <c r="BH303" s="1">
        <v>-13.1685</v>
      </c>
      <c r="BI303" s="3">
        <f t="shared" si="32"/>
        <v>1.0034598491478393</v>
      </c>
      <c r="BK303" s="1">
        <v>-13.168200000000001</v>
      </c>
      <c r="BL303" s="3">
        <f t="shared" si="33"/>
        <v>1.0006910141682575</v>
      </c>
      <c r="BN303" s="1">
        <v>-13.1586</v>
      </c>
      <c r="BO303" s="1">
        <v>1.0223509385032303</v>
      </c>
      <c r="BR303" s="1">
        <v>-13.195</v>
      </c>
      <c r="BS303" s="3">
        <f t="shared" si="34"/>
        <v>0.91960219665861642</v>
      </c>
    </row>
    <row r="304" spans="2:71">
      <c r="B304" s="1">
        <v>1277.56</v>
      </c>
      <c r="C304" s="1">
        <v>2.9878</v>
      </c>
      <c r="D304" s="1">
        <v>7.8273999999999999</v>
      </c>
      <c r="E304" s="1">
        <v>-23.948499999999999</v>
      </c>
      <c r="F304" s="1">
        <v>-23.948399999999999</v>
      </c>
      <c r="G304" s="1">
        <v>21.741334971212709</v>
      </c>
      <c r="H304" s="1">
        <v>-2.2071650287872919</v>
      </c>
      <c r="J304" s="1">
        <v>-23.948799999999999</v>
      </c>
      <c r="K304" s="1">
        <v>0.99930946300258994</v>
      </c>
      <c r="M304" s="1">
        <v>-18.001000000000001</v>
      </c>
      <c r="N304" s="3">
        <v>886747.55565404193</v>
      </c>
      <c r="P304" s="1">
        <v>-18.001000000000001</v>
      </c>
      <c r="Q304" s="1">
        <v>1</v>
      </c>
      <c r="S304" s="1">
        <v>-18.001200000000001</v>
      </c>
      <c r="T304" s="1">
        <v>0.99953958900308781</v>
      </c>
      <c r="V304" s="1">
        <v>-18.001200000000001</v>
      </c>
      <c r="W304" s="1">
        <v>1</v>
      </c>
      <c r="Y304" s="1">
        <v>-18.344999999999999</v>
      </c>
      <c r="Z304">
        <f t="shared" si="28"/>
        <v>0.45310619497855986</v>
      </c>
      <c r="AB304" s="1">
        <v>-18.344999999999999</v>
      </c>
      <c r="AC304" s="1">
        <f t="shared" si="29"/>
        <v>1</v>
      </c>
      <c r="AE304" s="1">
        <v>-18.344999999999999</v>
      </c>
      <c r="AF304" s="1">
        <v>1</v>
      </c>
      <c r="AI304" s="1">
        <v>-18.553599999999999</v>
      </c>
      <c r="AJ304" s="1">
        <v>-17.658100000000001</v>
      </c>
      <c r="AK304" s="1">
        <v>0.61858587649178476</v>
      </c>
      <c r="AN304" s="1">
        <v>-18.553599999999999</v>
      </c>
      <c r="AO304" s="1">
        <v>1</v>
      </c>
      <c r="AR304" s="1">
        <v>-18.553599999999999</v>
      </c>
      <c r="AS304" s="1">
        <v>1</v>
      </c>
      <c r="AV304" s="1">
        <v>-18.564800000000002</v>
      </c>
      <c r="AW304" s="1">
        <v>0.97454074176630645</v>
      </c>
      <c r="AY304" s="1">
        <v>-14.0937</v>
      </c>
      <c r="AZ304" s="3">
        <f t="shared" si="30"/>
        <v>29586.936525140183</v>
      </c>
      <c r="BB304" s="1">
        <v>-13.2066</v>
      </c>
      <c r="BC304" s="3">
        <f t="shared" si="31"/>
        <v>7.7108099658585783</v>
      </c>
      <c r="BE304" s="1">
        <v>-13.2065</v>
      </c>
      <c r="BF304" s="1">
        <v>1.0002302850208247</v>
      </c>
      <c r="BH304" s="1">
        <v>-13.205</v>
      </c>
      <c r="BI304" s="3">
        <f t="shared" si="32"/>
        <v>1.0034598491478393</v>
      </c>
      <c r="BK304" s="1">
        <v>-13.204700000000001</v>
      </c>
      <c r="BL304" s="3">
        <f t="shared" si="33"/>
        <v>1.0006910141682575</v>
      </c>
      <c r="BN304" s="1">
        <v>-13.195</v>
      </c>
      <c r="BO304" s="1">
        <v>1.0225863706103937</v>
      </c>
      <c r="BR304" s="1">
        <v>-13.232900000000001</v>
      </c>
      <c r="BS304" s="3">
        <f t="shared" si="34"/>
        <v>0.91643148197664648</v>
      </c>
    </row>
    <row r="305" spans="2:71">
      <c r="B305" s="1">
        <v>1272.69</v>
      </c>
      <c r="C305" s="1">
        <v>2.9817</v>
      </c>
      <c r="D305" s="1">
        <v>7.8574000000000002</v>
      </c>
      <c r="E305" s="1">
        <v>-24.034600000000001</v>
      </c>
      <c r="F305" s="1">
        <v>-24.034500000000001</v>
      </c>
      <c r="G305" s="1">
        <v>21.736893645223311</v>
      </c>
      <c r="H305" s="1">
        <v>-2.2977063547766892</v>
      </c>
      <c r="J305" s="1">
        <v>-24.0349</v>
      </c>
      <c r="K305" s="1">
        <v>0.99930946300258994</v>
      </c>
      <c r="M305" s="1">
        <v>-18.054500000000001</v>
      </c>
      <c r="N305" s="3">
        <v>955872.57188469125</v>
      </c>
      <c r="P305" s="1">
        <v>-18.054500000000001</v>
      </c>
      <c r="Q305" s="1">
        <v>1</v>
      </c>
      <c r="S305" s="1">
        <v>-18.054600000000001</v>
      </c>
      <c r="T305" s="1">
        <v>0.99976976799815653</v>
      </c>
      <c r="V305" s="1">
        <v>-18.054600000000001</v>
      </c>
      <c r="W305" s="1">
        <v>1</v>
      </c>
      <c r="Y305" s="1">
        <v>-18.4024</v>
      </c>
      <c r="Z305">
        <f t="shared" si="28"/>
        <v>0.44895209241356659</v>
      </c>
      <c r="AB305" s="1">
        <v>-18.4024</v>
      </c>
      <c r="AC305" s="1">
        <f t="shared" si="29"/>
        <v>1</v>
      </c>
      <c r="AE305" s="1">
        <v>-18.4024</v>
      </c>
      <c r="AF305" s="1">
        <v>1</v>
      </c>
      <c r="AI305" s="1">
        <v>-18.615200000000002</v>
      </c>
      <c r="AJ305" s="1">
        <v>-17.6983</v>
      </c>
      <c r="AK305" s="1">
        <v>0.61263245444386472</v>
      </c>
      <c r="AN305" s="1">
        <v>-18.615200000000002</v>
      </c>
      <c r="AO305" s="1">
        <v>1</v>
      </c>
      <c r="AR305" s="1">
        <v>-18.615200000000002</v>
      </c>
      <c r="AS305" s="1">
        <v>1</v>
      </c>
      <c r="AV305" s="1">
        <v>-18.6266</v>
      </c>
      <c r="AW305" s="1">
        <v>0.97409205249185837</v>
      </c>
      <c r="AY305" s="1">
        <v>-14.135199999999999</v>
      </c>
      <c r="AZ305" s="3">
        <f t="shared" si="30"/>
        <v>31002.734419981989</v>
      </c>
      <c r="BB305" s="1">
        <v>-13.243399999999999</v>
      </c>
      <c r="BC305" s="3">
        <f t="shared" si="31"/>
        <v>7.7947106816465048</v>
      </c>
      <c r="BE305" s="1">
        <v>-13.243399999999999</v>
      </c>
      <c r="BF305" s="1">
        <v>1</v>
      </c>
      <c r="BH305" s="1">
        <v>-13.241899999999999</v>
      </c>
      <c r="BI305" s="3">
        <f t="shared" si="32"/>
        <v>1.0034598491478393</v>
      </c>
      <c r="BK305" s="1">
        <v>-13.2416</v>
      </c>
      <c r="BL305" s="3">
        <f t="shared" si="33"/>
        <v>1.0006910141682575</v>
      </c>
      <c r="BN305" s="1">
        <v>-13.2317</v>
      </c>
      <c r="BO305" s="1">
        <v>1.023057397486669</v>
      </c>
      <c r="BR305" s="1">
        <v>-13.271100000000001</v>
      </c>
      <c r="BS305" s="3">
        <f t="shared" si="34"/>
        <v>0.91327169966481547</v>
      </c>
    </row>
    <row r="306" spans="2:71">
      <c r="B306" s="1">
        <v>1267.8499999999999</v>
      </c>
      <c r="C306" s="1">
        <v>2.9756</v>
      </c>
      <c r="D306" s="1">
        <v>7.8874000000000004</v>
      </c>
      <c r="E306" s="1">
        <v>-24.120899999999999</v>
      </c>
      <c r="F306" s="1">
        <v>-24.120799999999999</v>
      </c>
      <c r="G306" s="1">
        <v>21.732448401956464</v>
      </c>
      <c r="H306" s="1">
        <v>-2.3884515980435368</v>
      </c>
      <c r="J306" s="1">
        <v>-24.121200000000002</v>
      </c>
      <c r="K306" s="1">
        <v>0.99930946300258994</v>
      </c>
      <c r="M306" s="1">
        <v>-18.108000000000001</v>
      </c>
      <c r="N306" s="3">
        <v>1030860.740062626</v>
      </c>
      <c r="P306" s="1">
        <v>-18.108000000000001</v>
      </c>
      <c r="Q306" s="1">
        <v>1</v>
      </c>
      <c r="S306" s="1">
        <v>-18.1081</v>
      </c>
      <c r="T306" s="1">
        <v>0.99976976799815653</v>
      </c>
      <c r="V306" s="1">
        <v>-18.1081</v>
      </c>
      <c r="W306" s="1">
        <v>1</v>
      </c>
      <c r="Y306" s="1">
        <v>-18.46</v>
      </c>
      <c r="Z306">
        <f t="shared" si="28"/>
        <v>0.44473365938979653</v>
      </c>
      <c r="AB306" s="1">
        <v>-18.46</v>
      </c>
      <c r="AC306" s="1">
        <f t="shared" si="29"/>
        <v>1</v>
      </c>
      <c r="AE306" s="1">
        <v>-18.46</v>
      </c>
      <c r="AF306" s="1">
        <v>1</v>
      </c>
      <c r="AI306" s="1">
        <v>-18.6769</v>
      </c>
      <c r="AJ306" s="1">
        <v>-17.738600000000002</v>
      </c>
      <c r="AK306" s="1">
        <v>0.60687605187679983</v>
      </c>
      <c r="AN306" s="1">
        <v>-18.6769</v>
      </c>
      <c r="AO306" s="1">
        <v>1</v>
      </c>
      <c r="AR306" s="1">
        <v>-18.6769</v>
      </c>
      <c r="AS306" s="1">
        <v>1</v>
      </c>
      <c r="AV306" s="1">
        <v>-18.688700000000001</v>
      </c>
      <c r="AW306" s="1">
        <v>0.97319529359227819</v>
      </c>
      <c r="AY306" s="1">
        <v>-14.1768</v>
      </c>
      <c r="AZ306" s="3">
        <f t="shared" si="30"/>
        <v>32501.245188618432</v>
      </c>
      <c r="BB306" s="1">
        <v>-13.2803</v>
      </c>
      <c r="BC306" s="3">
        <f t="shared" si="31"/>
        <v>7.8795243145132972</v>
      </c>
      <c r="BE306" s="1">
        <v>-13.2803</v>
      </c>
      <c r="BF306" s="1">
        <v>1</v>
      </c>
      <c r="BH306" s="1">
        <v>-13.2788</v>
      </c>
      <c r="BI306" s="3">
        <f t="shared" si="32"/>
        <v>1.0034598491478393</v>
      </c>
      <c r="BK306" s="1">
        <v>-13.278499999999999</v>
      </c>
      <c r="BL306" s="3">
        <f t="shared" si="33"/>
        <v>1.0006910141682615</v>
      </c>
      <c r="BN306" s="1">
        <v>-13.2685</v>
      </c>
      <c r="BO306" s="1">
        <v>1.0232929922807541</v>
      </c>
      <c r="BR306" s="1">
        <v>-13.3094</v>
      </c>
      <c r="BS306" s="3">
        <f t="shared" si="34"/>
        <v>0.91012281202918721</v>
      </c>
    </row>
    <row r="307" spans="2:71">
      <c r="B307" s="1">
        <v>1263.02</v>
      </c>
      <c r="C307" s="1">
        <v>2.9695999999999998</v>
      </c>
      <c r="D307" s="1">
        <v>7.9175000000000004</v>
      </c>
      <c r="E307" s="1">
        <v>-24.207699999999999</v>
      </c>
      <c r="F307" s="1">
        <v>-24.207599999999999</v>
      </c>
      <c r="G307" s="1">
        <v>21.728106049243145</v>
      </c>
      <c r="H307" s="1">
        <v>-2.4795939507568554</v>
      </c>
      <c r="J307" s="1">
        <v>-24.207999999999998</v>
      </c>
      <c r="K307" s="1">
        <v>0.99930946300258994</v>
      </c>
      <c r="M307" s="1">
        <v>-18.161799999999999</v>
      </c>
      <c r="N307" s="3">
        <v>1112243.8165659858</v>
      </c>
      <c r="P307" s="1">
        <v>-18.161799999999999</v>
      </c>
      <c r="Q307" s="1">
        <v>1</v>
      </c>
      <c r="S307" s="1">
        <v>-18.161899999999999</v>
      </c>
      <c r="T307" s="1">
        <v>0.99976976799815653</v>
      </c>
      <c r="V307" s="1">
        <v>-18.161899999999999</v>
      </c>
      <c r="W307" s="1">
        <v>1</v>
      </c>
      <c r="Y307" s="1">
        <v>-18.517800000000001</v>
      </c>
      <c r="Z307">
        <f t="shared" si="28"/>
        <v>0.44065631669246841</v>
      </c>
      <c r="AB307" s="1">
        <v>-18.517800000000001</v>
      </c>
      <c r="AC307" s="1">
        <f t="shared" si="29"/>
        <v>1</v>
      </c>
      <c r="AE307" s="1">
        <v>-18.517800000000001</v>
      </c>
      <c r="AF307" s="1">
        <v>1</v>
      </c>
      <c r="AI307" s="1">
        <v>-18.739100000000001</v>
      </c>
      <c r="AJ307" s="1">
        <v>-17.7791</v>
      </c>
      <c r="AK307" s="1">
        <v>0.60075860477567455</v>
      </c>
      <c r="AN307" s="1">
        <v>-18.739100000000001</v>
      </c>
      <c r="AO307" s="1">
        <v>1</v>
      </c>
      <c r="AR307" s="1">
        <v>-18.739100000000001</v>
      </c>
      <c r="AS307" s="1">
        <v>1</v>
      </c>
      <c r="AV307" s="1">
        <v>-18.751200000000001</v>
      </c>
      <c r="AW307" s="1">
        <v>0.97252326623634733</v>
      </c>
      <c r="AY307" s="1">
        <v>-14.2187</v>
      </c>
      <c r="AZ307" s="3">
        <f t="shared" si="30"/>
        <v>34080.0324800366</v>
      </c>
      <c r="BB307" s="1">
        <v>-13.317500000000001</v>
      </c>
      <c r="BC307" s="3">
        <f t="shared" si="31"/>
        <v>7.9652607978377734</v>
      </c>
      <c r="BE307" s="1">
        <v>-13.317500000000001</v>
      </c>
      <c r="BF307" s="1">
        <v>1</v>
      </c>
      <c r="BH307" s="1">
        <v>-13.316000000000001</v>
      </c>
      <c r="BI307" s="3">
        <f t="shared" si="32"/>
        <v>1.0034598491478393</v>
      </c>
      <c r="BK307" s="1">
        <v>-13.3157</v>
      </c>
      <c r="BL307" s="3">
        <f t="shared" si="33"/>
        <v>1.0006910141682615</v>
      </c>
      <c r="BN307" s="1">
        <v>-13.3055</v>
      </c>
      <c r="BO307" s="1">
        <v>1.0237643446432745</v>
      </c>
      <c r="BR307" s="1">
        <v>-13.348000000000001</v>
      </c>
      <c r="BS307" s="3">
        <f t="shared" si="34"/>
        <v>0.90677596458390397</v>
      </c>
    </row>
    <row r="308" spans="2:71">
      <c r="B308" s="1">
        <v>1258.21</v>
      </c>
      <c r="C308" s="1">
        <v>2.9634999999999998</v>
      </c>
      <c r="D308" s="1">
        <v>7.9478</v>
      </c>
      <c r="E308" s="1">
        <v>-24.294799999999999</v>
      </c>
      <c r="F308" s="1">
        <v>-24.294699999999999</v>
      </c>
      <c r="G308" s="1">
        <v>21.723663144385078</v>
      </c>
      <c r="H308" s="1">
        <v>-2.5711368556149208</v>
      </c>
      <c r="J308" s="1">
        <v>-24.295000000000002</v>
      </c>
      <c r="K308" s="1">
        <v>0.99953958900308781</v>
      </c>
      <c r="M308" s="1">
        <v>-18.215800000000002</v>
      </c>
      <c r="N308" s="3">
        <v>1200051.8202042654</v>
      </c>
      <c r="P308" s="1">
        <v>-18.215800000000002</v>
      </c>
      <c r="Q308" s="1">
        <v>1</v>
      </c>
      <c r="S308" s="1">
        <v>-18.215900000000001</v>
      </c>
      <c r="T308" s="1">
        <v>0.99976976799815653</v>
      </c>
      <c r="V308" s="1">
        <v>-18.215900000000001</v>
      </c>
      <c r="W308" s="1">
        <v>1</v>
      </c>
      <c r="Y308" s="1">
        <v>-18.576000000000001</v>
      </c>
      <c r="Z308">
        <f t="shared" si="28"/>
        <v>0.43641533232627372</v>
      </c>
      <c r="AB308" s="1">
        <v>-18.576000000000001</v>
      </c>
      <c r="AC308" s="1">
        <f t="shared" si="29"/>
        <v>1</v>
      </c>
      <c r="AE308" s="1">
        <v>-18.576000000000001</v>
      </c>
      <c r="AF308" s="1">
        <v>1</v>
      </c>
      <c r="AI308" s="1">
        <v>-18.801500000000001</v>
      </c>
      <c r="AJ308" s="1">
        <v>-17.819900000000001</v>
      </c>
      <c r="AK308" s="1">
        <v>0.59497675675898021</v>
      </c>
      <c r="AN308" s="1">
        <v>-18.801500000000001</v>
      </c>
      <c r="AO308" s="1">
        <v>1</v>
      </c>
      <c r="AR308" s="1">
        <v>-18.801500000000001</v>
      </c>
      <c r="AS308" s="1">
        <v>1</v>
      </c>
      <c r="AV308" s="1">
        <v>-18.8139</v>
      </c>
      <c r="AW308" s="1">
        <v>0.97185170294016898</v>
      </c>
      <c r="AY308" s="1">
        <v>-14.2608</v>
      </c>
      <c r="AZ308" s="3">
        <f t="shared" si="30"/>
        <v>35735.511273490396</v>
      </c>
      <c r="BB308" s="1">
        <v>-13.354900000000001</v>
      </c>
      <c r="BC308" s="3">
        <f t="shared" si="31"/>
        <v>8.051930173083063</v>
      </c>
      <c r="BE308" s="1">
        <v>-13.354900000000001</v>
      </c>
      <c r="BF308" s="1">
        <v>1</v>
      </c>
      <c r="BH308" s="1">
        <v>-13.353300000000001</v>
      </c>
      <c r="BI308" s="3">
        <f t="shared" si="32"/>
        <v>1.0036909309200965</v>
      </c>
      <c r="BK308" s="1">
        <v>-13.353</v>
      </c>
      <c r="BL308" s="3">
        <f t="shared" si="33"/>
        <v>1.0006910141682615</v>
      </c>
      <c r="BN308" s="1">
        <v>-13.342700000000001</v>
      </c>
      <c r="BO308" s="1">
        <v>1.0240001022367002</v>
      </c>
      <c r="BR308" s="1">
        <v>-13.386699999999999</v>
      </c>
      <c r="BS308" s="3">
        <f t="shared" si="34"/>
        <v>0.90364947372230409</v>
      </c>
    </row>
    <row r="309" spans="2:71">
      <c r="B309" s="1">
        <v>1253.4100000000001</v>
      </c>
      <c r="C309" s="1">
        <v>2.9573999999999998</v>
      </c>
      <c r="D309" s="1">
        <v>7.9782000000000002</v>
      </c>
      <c r="E309" s="1">
        <v>-24.382300000000001</v>
      </c>
      <c r="F309" s="1">
        <v>-24.382300000000001</v>
      </c>
      <c r="G309" s="1">
        <v>21.719223121651599</v>
      </c>
      <c r="H309" s="1">
        <v>-2.6630768783484022</v>
      </c>
      <c r="J309" s="1">
        <v>-24.3826</v>
      </c>
      <c r="K309" s="1">
        <v>0.99930946300258994</v>
      </c>
      <c r="M309" s="1">
        <v>-18.270099999999999</v>
      </c>
      <c r="N309" s="3">
        <v>1295686.6975170195</v>
      </c>
      <c r="P309" s="1">
        <v>-18.270099999999999</v>
      </c>
      <c r="Q309" s="1">
        <v>1</v>
      </c>
      <c r="S309" s="1">
        <v>-18.270199999999999</v>
      </c>
      <c r="T309" s="1">
        <v>0.99976976799815653</v>
      </c>
      <c r="V309" s="1">
        <v>-18.270199999999999</v>
      </c>
      <c r="W309" s="1">
        <v>1</v>
      </c>
      <c r="Y309" s="1">
        <v>-18.634399999999999</v>
      </c>
      <c r="Z309">
        <f t="shared" si="28"/>
        <v>0.43231469691088326</v>
      </c>
      <c r="AB309" s="1">
        <v>-18.634399999999999</v>
      </c>
      <c r="AC309" s="1">
        <f t="shared" si="29"/>
        <v>1</v>
      </c>
      <c r="AE309" s="1">
        <v>-18.634399999999999</v>
      </c>
      <c r="AF309" s="1">
        <v>1</v>
      </c>
      <c r="AI309" s="1">
        <v>-18.8644</v>
      </c>
      <c r="AJ309" s="1">
        <v>-17.861000000000001</v>
      </c>
      <c r="AK309" s="1">
        <v>0.58884365535558891</v>
      </c>
      <c r="AN309" s="1">
        <v>-18.8644</v>
      </c>
      <c r="AO309" s="1">
        <v>1</v>
      </c>
      <c r="AR309" s="1">
        <v>-18.8644</v>
      </c>
      <c r="AS309" s="1">
        <v>1</v>
      </c>
      <c r="AV309" s="1">
        <v>-18.877099999999999</v>
      </c>
      <c r="AW309" s="1">
        <v>0.97118060338329282</v>
      </c>
      <c r="AY309" s="1">
        <v>-14.3032</v>
      </c>
      <c r="AZ309" s="3">
        <f t="shared" si="30"/>
        <v>37488.667146053798</v>
      </c>
      <c r="BB309" s="1">
        <v>-13.3926</v>
      </c>
      <c r="BC309" s="3">
        <f t="shared" si="31"/>
        <v>8.1395425909726935</v>
      </c>
      <c r="BE309" s="1">
        <v>-13.3925</v>
      </c>
      <c r="BF309" s="1">
        <v>1.0002302850208247</v>
      </c>
      <c r="BH309" s="1">
        <v>-13.391</v>
      </c>
      <c r="BI309" s="3">
        <f t="shared" si="32"/>
        <v>1.0034598491478393</v>
      </c>
      <c r="BK309" s="1">
        <v>-13.390700000000001</v>
      </c>
      <c r="BL309" s="3">
        <f t="shared" si="33"/>
        <v>1.0006910141682575</v>
      </c>
      <c r="BN309" s="1">
        <v>-13.3802</v>
      </c>
      <c r="BO309" s="1">
        <v>1.0244717803103813</v>
      </c>
      <c r="BR309" s="1">
        <v>-13.425700000000001</v>
      </c>
      <c r="BS309" s="3">
        <f t="shared" si="34"/>
        <v>0.90053376275064712</v>
      </c>
    </row>
    <row r="310" spans="2:71">
      <c r="B310" s="1">
        <v>1248.6300000000001</v>
      </c>
      <c r="C310" s="1">
        <v>2.9514</v>
      </c>
      <c r="D310" s="1">
        <v>8.0088000000000008</v>
      </c>
      <c r="E310" s="1">
        <v>-24.470199999999998</v>
      </c>
      <c r="F310" s="1">
        <v>-24.470199999999998</v>
      </c>
      <c r="G310" s="1">
        <v>21.714882511708563</v>
      </c>
      <c r="H310" s="1">
        <v>-2.7553174882914355</v>
      </c>
      <c r="J310" s="1">
        <v>-24.470500000000001</v>
      </c>
      <c r="K310" s="1">
        <v>0.99930946300258994</v>
      </c>
      <c r="M310" s="1">
        <v>-18.3246</v>
      </c>
      <c r="N310" s="3">
        <v>1399265.0927815875</v>
      </c>
      <c r="P310" s="1">
        <v>-18.3246</v>
      </c>
      <c r="Q310" s="1">
        <v>1</v>
      </c>
      <c r="S310" s="1">
        <v>-18.3248</v>
      </c>
      <c r="T310" s="1">
        <v>0.99953958900308781</v>
      </c>
      <c r="V310" s="1">
        <v>-18.3248</v>
      </c>
      <c r="W310" s="1">
        <v>1</v>
      </c>
      <c r="Y310" s="1">
        <v>-18.693200000000001</v>
      </c>
      <c r="Z310">
        <f t="shared" si="28"/>
        <v>0.42815399433741635</v>
      </c>
      <c r="AB310" s="1">
        <v>-18.693200000000001</v>
      </c>
      <c r="AC310" s="1">
        <f t="shared" si="29"/>
        <v>1</v>
      </c>
      <c r="AE310" s="1">
        <v>-18.693200000000001</v>
      </c>
      <c r="AF310" s="1">
        <v>1</v>
      </c>
      <c r="AI310" s="1">
        <v>-18.927600000000002</v>
      </c>
      <c r="AJ310" s="1">
        <v>-17.902200000000001</v>
      </c>
      <c r="AK310" s="1">
        <v>0.58290797886723356</v>
      </c>
      <c r="AN310" s="1">
        <v>-18.927600000000002</v>
      </c>
      <c r="AO310" s="1">
        <v>1</v>
      </c>
      <c r="AR310" s="1">
        <v>-18.927600000000002</v>
      </c>
      <c r="AS310" s="1">
        <v>1</v>
      </c>
      <c r="AV310" s="1">
        <v>-18.9406</v>
      </c>
      <c r="AW310" s="1">
        <v>0.97050996724548966</v>
      </c>
      <c r="AY310" s="1">
        <v>-14.345700000000001</v>
      </c>
      <c r="AZ310" s="3">
        <f t="shared" si="30"/>
        <v>39345.946763407912</v>
      </c>
      <c r="BB310" s="1">
        <v>-13.430400000000001</v>
      </c>
      <c r="BC310" s="3">
        <f t="shared" si="31"/>
        <v>8.2281083126793213</v>
      </c>
      <c r="BE310" s="1">
        <v>-13.430400000000001</v>
      </c>
      <c r="BF310" s="1">
        <v>1</v>
      </c>
      <c r="BH310" s="1">
        <v>-13.428800000000001</v>
      </c>
      <c r="BI310" s="3">
        <f t="shared" si="32"/>
        <v>1.0036909309200965</v>
      </c>
      <c r="BK310" s="1">
        <v>-13.4285</v>
      </c>
      <c r="BL310" s="3">
        <f t="shared" si="33"/>
        <v>1.0006910141682615</v>
      </c>
      <c r="BN310" s="1">
        <v>-13.417899999999999</v>
      </c>
      <c r="BO310" s="1">
        <v>1.0247077008156444</v>
      </c>
      <c r="BR310" s="1">
        <v>-13.4649</v>
      </c>
      <c r="BS310" s="3">
        <f t="shared" si="34"/>
        <v>0.8974287945007472</v>
      </c>
    </row>
    <row r="311" spans="2:71">
      <c r="B311" s="1">
        <v>1243.8699999999999</v>
      </c>
      <c r="C311" s="1">
        <v>2.9453</v>
      </c>
      <c r="D311" s="1">
        <v>8.0394000000000005</v>
      </c>
      <c r="E311" s="1">
        <v>-24.558399999999999</v>
      </c>
      <c r="F311" s="1">
        <v>-24.558299999999999</v>
      </c>
      <c r="G311" s="1">
        <v>21.710441283421293</v>
      </c>
      <c r="H311" s="1">
        <v>-2.8479587165787077</v>
      </c>
      <c r="J311" s="1">
        <v>-24.558700000000002</v>
      </c>
      <c r="K311" s="1">
        <v>0.99930946300258994</v>
      </c>
      <c r="M311" s="1">
        <v>-18.379300000000001</v>
      </c>
      <c r="N311" s="3">
        <v>1511471.6300850066</v>
      </c>
      <c r="P311" s="1">
        <v>-18.379300000000001</v>
      </c>
      <c r="Q311" s="1">
        <v>1</v>
      </c>
      <c r="S311" s="1">
        <v>-18.3795</v>
      </c>
      <c r="T311" s="1">
        <v>0.99953958900308781</v>
      </c>
      <c r="V311" s="1">
        <v>-18.3795</v>
      </c>
      <c r="W311" s="1">
        <v>1</v>
      </c>
      <c r="Y311" s="1">
        <v>-18.752099999999999</v>
      </c>
      <c r="Z311">
        <f t="shared" si="28"/>
        <v>0.42403333538502008</v>
      </c>
      <c r="AB311" s="1">
        <v>-18.752099999999999</v>
      </c>
      <c r="AC311" s="1">
        <f t="shared" si="29"/>
        <v>1</v>
      </c>
      <c r="AE311" s="1">
        <v>-18.752099999999999</v>
      </c>
      <c r="AF311" s="1">
        <v>1</v>
      </c>
      <c r="AI311" s="1">
        <v>-18.991</v>
      </c>
      <c r="AJ311" s="1">
        <v>-17.9436</v>
      </c>
      <c r="AK311" s="1">
        <v>0.57689928406928404</v>
      </c>
      <c r="AN311" s="1">
        <v>-18.991</v>
      </c>
      <c r="AO311" s="1">
        <v>1</v>
      </c>
      <c r="AR311" s="1">
        <v>-18.991</v>
      </c>
      <c r="AS311" s="1">
        <v>1</v>
      </c>
      <c r="AV311" s="1">
        <v>-19.004300000000001</v>
      </c>
      <c r="AW311" s="1">
        <v>0.96983979420675137</v>
      </c>
      <c r="AY311" s="1">
        <v>-14.388500000000001</v>
      </c>
      <c r="AZ311" s="3">
        <f t="shared" si="30"/>
        <v>41285.733037799837</v>
      </c>
      <c r="BB311" s="1">
        <v>-13.468400000000001</v>
      </c>
      <c r="BC311" s="3">
        <f t="shared" si="31"/>
        <v>8.3195531384002042</v>
      </c>
      <c r="BE311" s="1">
        <v>-13.468400000000001</v>
      </c>
      <c r="BF311" s="1">
        <v>1</v>
      </c>
      <c r="BH311" s="1">
        <v>-13.466799999999999</v>
      </c>
      <c r="BI311" s="3">
        <f t="shared" si="32"/>
        <v>1.0036909309201008</v>
      </c>
      <c r="BK311" s="1">
        <v>-13.4665</v>
      </c>
      <c r="BL311" s="3">
        <f t="shared" si="33"/>
        <v>1.0006910141682575</v>
      </c>
      <c r="BN311" s="1">
        <v>-13.4557</v>
      </c>
      <c r="BO311" s="1">
        <v>1.0251797048255573</v>
      </c>
      <c r="BR311" s="1">
        <v>-13.504200000000001</v>
      </c>
      <c r="BS311" s="3">
        <f t="shared" si="34"/>
        <v>0.89433453193255708</v>
      </c>
    </row>
    <row r="312" spans="2:71">
      <c r="B312" s="1">
        <v>1239.1199999999999</v>
      </c>
      <c r="C312" s="1">
        <v>2.9392999999999998</v>
      </c>
      <c r="D312" s="1">
        <v>8.0701999999999998</v>
      </c>
      <c r="E312" s="1">
        <v>-24.647099999999998</v>
      </c>
      <c r="F312" s="1">
        <v>-24.647099999999998</v>
      </c>
      <c r="G312" s="1">
        <v>21.706102910174142</v>
      </c>
      <c r="H312" s="1">
        <v>-2.9409970898258586</v>
      </c>
      <c r="J312" s="1">
        <v>-24.647400000000001</v>
      </c>
      <c r="K312" s="1">
        <v>0.99930946300258994</v>
      </c>
      <c r="M312" s="1">
        <v>-18.4343</v>
      </c>
      <c r="N312" s="3">
        <v>1633428.015296163</v>
      </c>
      <c r="P312" s="1">
        <v>-18.4343</v>
      </c>
      <c r="Q312" s="1">
        <v>1</v>
      </c>
      <c r="S312" s="1">
        <v>-18.4345</v>
      </c>
      <c r="T312" s="1">
        <v>0.99953958900308781</v>
      </c>
      <c r="V312" s="1">
        <v>-18.4345</v>
      </c>
      <c r="W312" s="1">
        <v>1</v>
      </c>
      <c r="Y312" s="1">
        <v>-18.811399999999999</v>
      </c>
      <c r="Z312">
        <f t="shared" si="28"/>
        <v>0.41985564819737808</v>
      </c>
      <c r="AB312" s="1">
        <v>-18.811399999999999</v>
      </c>
      <c r="AC312" s="1">
        <f t="shared" si="29"/>
        <v>1</v>
      </c>
      <c r="AE312" s="1">
        <v>-18.811399999999999</v>
      </c>
      <c r="AF312" s="1">
        <v>1</v>
      </c>
      <c r="AI312" s="1">
        <v>-19.0548</v>
      </c>
      <c r="AJ312" s="1">
        <v>-17.985399999999998</v>
      </c>
      <c r="AK312" s="1">
        <v>0.57095252771528082</v>
      </c>
      <c r="AN312" s="1">
        <v>-19.0548</v>
      </c>
      <c r="AO312" s="1">
        <v>1</v>
      </c>
      <c r="AR312" s="1">
        <v>-19.0548</v>
      </c>
      <c r="AS312" s="1">
        <v>1</v>
      </c>
      <c r="AV312" s="1">
        <v>-19.0685</v>
      </c>
      <c r="AW312" s="1">
        <v>0.96894694997873709</v>
      </c>
      <c r="AY312" s="1">
        <v>-14.4315</v>
      </c>
      <c r="AZ312" s="3">
        <f t="shared" si="30"/>
        <v>43351.087838752952</v>
      </c>
      <c r="BB312" s="1">
        <v>-13.5067</v>
      </c>
      <c r="BC312" s="3">
        <f t="shared" si="31"/>
        <v>8.410077540692324</v>
      </c>
      <c r="BE312" s="1">
        <v>-13.5067</v>
      </c>
      <c r="BF312" s="1">
        <v>1</v>
      </c>
      <c r="BH312" s="1">
        <v>-13.505100000000001</v>
      </c>
      <c r="BI312" s="3">
        <f t="shared" si="32"/>
        <v>1.0036909309200965</v>
      </c>
      <c r="BK312" s="1">
        <v>-13.504799999999999</v>
      </c>
      <c r="BL312" s="3">
        <f t="shared" si="33"/>
        <v>1.0006910141682615</v>
      </c>
      <c r="BN312" s="1">
        <v>-13.4938</v>
      </c>
      <c r="BO312" s="1">
        <v>1.0256519262514077</v>
      </c>
      <c r="BR312" s="1">
        <v>-13.543900000000001</v>
      </c>
      <c r="BS312" s="3">
        <f t="shared" si="34"/>
        <v>0.89104574364611311</v>
      </c>
    </row>
    <row r="313" spans="2:71">
      <c r="B313" s="1">
        <v>1234.3900000000001</v>
      </c>
      <c r="C313" s="1">
        <v>2.9331999999999998</v>
      </c>
      <c r="D313" s="1">
        <v>8.1012000000000004</v>
      </c>
      <c r="E313" s="1">
        <v>-24.7361</v>
      </c>
      <c r="F313" s="1">
        <v>-24.7361</v>
      </c>
      <c r="G313" s="1">
        <v>21.701663882155916</v>
      </c>
      <c r="H313" s="1">
        <v>-3.0344361178440833</v>
      </c>
      <c r="J313" s="1">
        <v>-24.7364</v>
      </c>
      <c r="K313" s="1">
        <v>0.99930946300258994</v>
      </c>
      <c r="M313" s="1">
        <v>-18.489599999999999</v>
      </c>
      <c r="N313" s="3">
        <v>1765224.7174525578</v>
      </c>
      <c r="P313" s="1">
        <v>-18.489599999999999</v>
      </c>
      <c r="Q313" s="1">
        <v>1</v>
      </c>
      <c r="S313" s="1">
        <v>-18.489699999999999</v>
      </c>
      <c r="T313" s="1">
        <v>0.99976976799815653</v>
      </c>
      <c r="V313" s="1">
        <v>-18.489699999999999</v>
      </c>
      <c r="W313" s="1">
        <v>1</v>
      </c>
      <c r="Y313" s="1">
        <v>-18.870899999999999</v>
      </c>
      <c r="Z313">
        <f t="shared" si="28"/>
        <v>0.41571912067521838</v>
      </c>
      <c r="AB313" s="1">
        <v>-18.870899999999999</v>
      </c>
      <c r="AC313" s="1">
        <f t="shared" si="29"/>
        <v>1</v>
      </c>
      <c r="AE313" s="1">
        <v>-18.870899999999999</v>
      </c>
      <c r="AF313" s="1">
        <v>1</v>
      </c>
      <c r="AI313" s="1">
        <v>-19.119</v>
      </c>
      <c r="AJ313" s="1">
        <v>-18.0273</v>
      </c>
      <c r="AK313" s="1">
        <v>0.56480690824167612</v>
      </c>
      <c r="AN313" s="1">
        <v>-19.119</v>
      </c>
      <c r="AO313" s="1">
        <v>1</v>
      </c>
      <c r="AR313" s="1">
        <v>-19.119</v>
      </c>
      <c r="AS313" s="1">
        <v>1</v>
      </c>
      <c r="AV313" s="1">
        <v>-19.132999999999999</v>
      </c>
      <c r="AW313" s="1">
        <v>0.96827785626124918</v>
      </c>
      <c r="AY313" s="1">
        <v>-14.4748</v>
      </c>
      <c r="AZ313" s="3">
        <f t="shared" si="30"/>
        <v>45519.763814841994</v>
      </c>
      <c r="BB313" s="1">
        <v>-13.545199999999999</v>
      </c>
      <c r="BC313" s="3">
        <f t="shared" si="31"/>
        <v>8.5035447199980307</v>
      </c>
      <c r="BE313" s="1">
        <v>-13.5451</v>
      </c>
      <c r="BF313" s="1">
        <v>1.0002302850208247</v>
      </c>
      <c r="BH313" s="1">
        <v>-13.5436</v>
      </c>
      <c r="BI313" s="3">
        <f t="shared" si="32"/>
        <v>1.0034598491478393</v>
      </c>
      <c r="BK313" s="1">
        <v>-13.543200000000001</v>
      </c>
      <c r="BL313" s="3">
        <f t="shared" si="33"/>
        <v>1.0009214583192938</v>
      </c>
      <c r="BN313" s="1">
        <v>-13.532</v>
      </c>
      <c r="BO313" s="1">
        <v>1.026124365193342</v>
      </c>
      <c r="BR313" s="1">
        <v>-13.5837</v>
      </c>
      <c r="BS313" s="3">
        <f t="shared" si="34"/>
        <v>0.88776904941173462</v>
      </c>
    </row>
    <row r="314" spans="2:71">
      <c r="B314" s="1">
        <v>1229.68</v>
      </c>
      <c r="C314" s="1">
        <v>2.9272</v>
      </c>
      <c r="D314" s="1">
        <v>8.1321999999999992</v>
      </c>
      <c r="E314" s="1">
        <v>-24.825500000000002</v>
      </c>
      <c r="F314" s="1">
        <v>-24.825399999999998</v>
      </c>
      <c r="G314" s="1">
        <v>21.697324167375925</v>
      </c>
      <c r="H314" s="1">
        <v>-3.1281758326240747</v>
      </c>
      <c r="J314" s="1">
        <v>-24.825700000000001</v>
      </c>
      <c r="K314" s="1">
        <v>0.99953958900308781</v>
      </c>
      <c r="M314" s="1">
        <v>-18.545000000000002</v>
      </c>
      <c r="N314" s="3">
        <v>1908534.4342315739</v>
      </c>
      <c r="P314" s="1">
        <v>-18.545000000000002</v>
      </c>
      <c r="Q314" s="1">
        <v>1</v>
      </c>
      <c r="S314" s="1">
        <v>-18.545100000000001</v>
      </c>
      <c r="T314" s="1">
        <v>0.99976976799815653</v>
      </c>
      <c r="V314" s="1">
        <v>-18.545100000000001</v>
      </c>
      <c r="W314" s="1">
        <v>1</v>
      </c>
      <c r="Y314" s="1">
        <v>-18.930700000000002</v>
      </c>
      <c r="Z314">
        <f t="shared" si="28"/>
        <v>0.41152857843550994</v>
      </c>
      <c r="AB314" s="1">
        <v>-18.930700000000002</v>
      </c>
      <c r="AC314" s="1">
        <f t="shared" si="29"/>
        <v>1</v>
      </c>
      <c r="AE314" s="1">
        <v>-18.930700000000002</v>
      </c>
      <c r="AF314" s="1">
        <v>1</v>
      </c>
      <c r="AI314" s="1">
        <v>-19.183399999999999</v>
      </c>
      <c r="AJ314" s="1">
        <v>-18.069400000000002</v>
      </c>
      <c r="AK314" s="1">
        <v>0.55885610555394427</v>
      </c>
      <c r="AN314" s="1">
        <v>-19.183399999999999</v>
      </c>
      <c r="AO314" s="1">
        <v>1</v>
      </c>
      <c r="AR314" s="1">
        <v>-19.183399999999999</v>
      </c>
      <c r="AS314" s="1">
        <v>1</v>
      </c>
      <c r="AV314" s="1">
        <v>-19.197800000000001</v>
      </c>
      <c r="AW314" s="1">
        <v>0.96738644996895118</v>
      </c>
      <c r="AY314" s="1">
        <v>-14.5182</v>
      </c>
      <c r="AZ314" s="3">
        <f t="shared" si="30"/>
        <v>47818.946066590957</v>
      </c>
      <c r="BB314" s="1">
        <v>-13.5838</v>
      </c>
      <c r="BC314" s="3">
        <f t="shared" si="31"/>
        <v>8.5980506666117495</v>
      </c>
      <c r="BE314" s="1">
        <v>-13.5838</v>
      </c>
      <c r="BF314" s="1">
        <v>1</v>
      </c>
      <c r="BH314" s="1">
        <v>-13.5822</v>
      </c>
      <c r="BI314" s="3">
        <f t="shared" si="32"/>
        <v>1.0036909309200965</v>
      </c>
      <c r="BK314" s="1">
        <v>-13.581899999999999</v>
      </c>
      <c r="BL314" s="3">
        <f t="shared" si="33"/>
        <v>1.0006910141682615</v>
      </c>
      <c r="BN314" s="1">
        <v>-13.570499999999999</v>
      </c>
      <c r="BO314" s="1">
        <v>1.0265970217515539</v>
      </c>
      <c r="BR314" s="1">
        <v>-13.623699999999999</v>
      </c>
      <c r="BS314" s="3">
        <f t="shared" si="34"/>
        <v>0.88470809287052998</v>
      </c>
    </row>
    <row r="315" spans="2:71">
      <c r="B315" s="1">
        <v>1224.98</v>
      </c>
      <c r="C315" s="1">
        <v>2.9211</v>
      </c>
      <c r="D315" s="1">
        <v>8.1633999999999993</v>
      </c>
      <c r="E315" s="1">
        <v>-24.915299999999998</v>
      </c>
      <c r="F315" s="1">
        <v>-24.915199999999999</v>
      </c>
      <c r="G315" s="1">
        <v>21.692887278812456</v>
      </c>
      <c r="H315" s="1">
        <v>-3.2224127211875451</v>
      </c>
      <c r="J315" s="1">
        <v>-24.915600000000001</v>
      </c>
      <c r="K315" s="1">
        <v>0.99930946300258994</v>
      </c>
      <c r="M315" s="1">
        <v>-18.6007</v>
      </c>
      <c r="N315" s="3">
        <v>2064904.6392026895</v>
      </c>
      <c r="P315" s="1">
        <v>-18.6007</v>
      </c>
      <c r="Q315" s="1">
        <v>1</v>
      </c>
      <c r="S315" s="1">
        <v>-18.6008</v>
      </c>
      <c r="T315" s="1">
        <v>0.99976976799815653</v>
      </c>
      <c r="V315" s="1">
        <v>-18.6008</v>
      </c>
      <c r="W315" s="1">
        <v>1</v>
      </c>
      <c r="Y315" s="1">
        <v>-18.9909</v>
      </c>
      <c r="Z315">
        <f t="shared" si="28"/>
        <v>0.40728648582724197</v>
      </c>
      <c r="AB315" s="1">
        <v>-18.9909</v>
      </c>
      <c r="AC315" s="1">
        <f t="shared" si="29"/>
        <v>1</v>
      </c>
      <c r="AE315" s="1">
        <v>-18.9909</v>
      </c>
      <c r="AF315" s="1">
        <v>1</v>
      </c>
      <c r="AI315" s="1">
        <v>-19.248200000000001</v>
      </c>
      <c r="AJ315" s="1">
        <v>-18.111799999999999</v>
      </c>
      <c r="AK315" s="1">
        <v>0.55296800049280237</v>
      </c>
      <c r="AN315" s="1">
        <v>-19.248200000000001</v>
      </c>
      <c r="AO315" s="1">
        <v>1</v>
      </c>
      <c r="AR315" s="1">
        <v>-19.248200000000001</v>
      </c>
      <c r="AS315" s="1">
        <v>1</v>
      </c>
      <c r="AV315" s="1">
        <v>-19.263000000000002</v>
      </c>
      <c r="AW315" s="1">
        <v>0.96649586431421375</v>
      </c>
      <c r="AY315" s="1">
        <v>-14.561999999999999</v>
      </c>
      <c r="AZ315" s="3">
        <f t="shared" si="30"/>
        <v>50234.258952238983</v>
      </c>
      <c r="BB315" s="1">
        <v>-13.6228</v>
      </c>
      <c r="BC315" s="3">
        <f t="shared" si="31"/>
        <v>8.6936069250941568</v>
      </c>
      <c r="BE315" s="1">
        <v>-13.6227</v>
      </c>
      <c r="BF315" s="1">
        <v>1.0002302850208247</v>
      </c>
      <c r="BH315" s="1">
        <v>-13.6211</v>
      </c>
      <c r="BI315" s="3">
        <f t="shared" si="32"/>
        <v>1.0036909309200965</v>
      </c>
      <c r="BK315" s="1">
        <v>-13.620799999999999</v>
      </c>
      <c r="BL315" s="3">
        <f t="shared" si="33"/>
        <v>1.0006910141682615</v>
      </c>
      <c r="BN315" s="1">
        <v>-13.6092</v>
      </c>
      <c r="BO315" s="1">
        <v>1.0270698960262818</v>
      </c>
      <c r="BR315" s="1">
        <v>-13.6639</v>
      </c>
      <c r="BS315" s="3">
        <f t="shared" si="34"/>
        <v>0.88165769026219032</v>
      </c>
    </row>
    <row r="316" spans="2:71">
      <c r="B316" s="1">
        <v>1220.3</v>
      </c>
      <c r="C316" s="1">
        <v>2.9150999999999998</v>
      </c>
      <c r="D316" s="1">
        <v>8.1946999999999992</v>
      </c>
      <c r="E316" s="1">
        <v>-25.005400000000002</v>
      </c>
      <c r="F316" s="1">
        <v>-25.005299999999998</v>
      </c>
      <c r="G316" s="1">
        <v>21.688549665661387</v>
      </c>
      <c r="H316" s="1">
        <v>-3.3168503343386124</v>
      </c>
      <c r="J316" s="1">
        <v>-25.005700000000001</v>
      </c>
      <c r="K316" s="1">
        <v>0.99930946300258994</v>
      </c>
      <c r="M316" s="1">
        <v>-18.656600000000001</v>
      </c>
      <c r="N316" s="3">
        <v>2234086.5810563797</v>
      </c>
      <c r="P316" s="1">
        <v>-18.656600000000001</v>
      </c>
      <c r="Q316" s="1">
        <v>1</v>
      </c>
      <c r="S316" s="1">
        <v>-18.656700000000001</v>
      </c>
      <c r="T316" s="1">
        <v>0.99976976799815653</v>
      </c>
      <c r="V316" s="1">
        <v>-18.656700000000001</v>
      </c>
      <c r="W316" s="1">
        <v>1</v>
      </c>
      <c r="Y316" s="1">
        <v>-19.051200000000001</v>
      </c>
      <c r="Z316">
        <f t="shared" si="28"/>
        <v>0.40318094644346453</v>
      </c>
      <c r="AB316" s="1">
        <v>-19.051200000000001</v>
      </c>
      <c r="AC316" s="1">
        <f t="shared" si="29"/>
        <v>1</v>
      </c>
      <c r="AE316" s="1">
        <v>-19.051200000000001</v>
      </c>
      <c r="AF316" s="1">
        <v>1</v>
      </c>
      <c r="AI316" s="1">
        <v>-19.313400000000001</v>
      </c>
      <c r="AJ316" s="1">
        <v>-18.154399999999999</v>
      </c>
      <c r="AK316" s="1">
        <v>0.54676411072916875</v>
      </c>
      <c r="AN316" s="1">
        <v>-19.313400000000001</v>
      </c>
      <c r="AO316" s="1">
        <v>1</v>
      </c>
      <c r="AR316" s="1">
        <v>-19.313400000000001</v>
      </c>
      <c r="AS316" s="1">
        <v>1</v>
      </c>
      <c r="AV316" s="1">
        <v>-19.328499999999998</v>
      </c>
      <c r="AW316" s="1">
        <v>0.96582846316206095</v>
      </c>
      <c r="AY316" s="1">
        <v>-14.6059</v>
      </c>
      <c r="AZ316" s="3">
        <f t="shared" si="30"/>
        <v>52795.875978373129</v>
      </c>
      <c r="BB316" s="1">
        <v>-13.661899999999999</v>
      </c>
      <c r="BC316" s="3">
        <f t="shared" si="31"/>
        <v>8.7902251683088632</v>
      </c>
      <c r="BE316" s="1">
        <v>-13.661799999999999</v>
      </c>
      <c r="BF316" s="1">
        <v>1.0002302850208247</v>
      </c>
      <c r="BH316" s="1">
        <v>-13.6602</v>
      </c>
      <c r="BI316" s="3">
        <f t="shared" si="32"/>
        <v>1.0036909309200965</v>
      </c>
      <c r="BK316" s="1">
        <v>-13.6599</v>
      </c>
      <c r="BL316" s="3">
        <f t="shared" si="33"/>
        <v>1.0006910141682575</v>
      </c>
      <c r="BN316" s="1">
        <v>-13.648099999999999</v>
      </c>
      <c r="BO316" s="1">
        <v>1.0275429881178111</v>
      </c>
      <c r="BR316" s="1">
        <v>-13.7044</v>
      </c>
      <c r="BS316" s="3">
        <f t="shared" si="34"/>
        <v>0.87841551926145567</v>
      </c>
    </row>
    <row r="317" spans="2:71">
      <c r="B317" s="1">
        <v>1215.6400000000001</v>
      </c>
      <c r="C317" s="1">
        <v>2.9089999999999998</v>
      </c>
      <c r="D317" s="1">
        <v>8.2261000000000006</v>
      </c>
      <c r="E317" s="1">
        <v>-25.095800000000001</v>
      </c>
      <c r="F317" s="1">
        <v>-25.095800000000001</v>
      </c>
      <c r="G317" s="1">
        <v>21.684111295056599</v>
      </c>
      <c r="H317" s="1">
        <v>-3.4116887049434017</v>
      </c>
      <c r="J317" s="1">
        <v>-25.0961</v>
      </c>
      <c r="K317" s="1">
        <v>0.99930946300258994</v>
      </c>
      <c r="M317" s="1">
        <v>-18.712700000000002</v>
      </c>
      <c r="N317" s="3">
        <v>2417686.5809257729</v>
      </c>
      <c r="P317" s="1">
        <v>-18.712700000000002</v>
      </c>
      <c r="Q317" s="1">
        <v>1</v>
      </c>
      <c r="S317" s="1">
        <v>-18.712900000000001</v>
      </c>
      <c r="T317" s="1">
        <v>0.99953958900308781</v>
      </c>
      <c r="V317" s="1">
        <v>-18.712900000000001</v>
      </c>
      <c r="W317" s="1">
        <v>1</v>
      </c>
      <c r="Y317" s="1">
        <v>-19.111799999999999</v>
      </c>
      <c r="Z317">
        <f t="shared" si="28"/>
        <v>0.3991167918200943</v>
      </c>
      <c r="AB317" s="1">
        <v>-19.111799999999999</v>
      </c>
      <c r="AC317" s="1">
        <f t="shared" si="29"/>
        <v>1</v>
      </c>
      <c r="AE317" s="1">
        <v>-19.111799999999999</v>
      </c>
      <c r="AF317" s="1">
        <v>1</v>
      </c>
      <c r="AI317" s="1">
        <v>-19.378799999999998</v>
      </c>
      <c r="AJ317" s="1">
        <v>-18.197199999999999</v>
      </c>
      <c r="AK317" s="1">
        <v>0.5407543229455809</v>
      </c>
      <c r="AN317" s="1">
        <v>-19.378799999999998</v>
      </c>
      <c r="AO317" s="1">
        <v>1</v>
      </c>
      <c r="AR317" s="1">
        <v>-19.378799999999998</v>
      </c>
      <c r="AS317" s="1">
        <v>1</v>
      </c>
      <c r="AV317" s="1">
        <v>-19.394200000000001</v>
      </c>
      <c r="AW317" s="1">
        <v>0.96516152287509582</v>
      </c>
      <c r="AY317" s="1">
        <v>-14.65</v>
      </c>
      <c r="AZ317" s="3">
        <f t="shared" si="30"/>
        <v>55488.11863580918</v>
      </c>
      <c r="BB317" s="1">
        <v>-13.7012</v>
      </c>
      <c r="BC317" s="3">
        <f t="shared" si="31"/>
        <v>8.8879171988482071</v>
      </c>
      <c r="BE317" s="1">
        <v>-13.7011</v>
      </c>
      <c r="BF317" s="1">
        <v>1.0002302850208247</v>
      </c>
      <c r="BH317" s="1">
        <v>-13.6995</v>
      </c>
      <c r="BI317" s="3">
        <f t="shared" si="32"/>
        <v>1.0036909309200965</v>
      </c>
      <c r="BK317" s="1">
        <v>-13.699199999999999</v>
      </c>
      <c r="BL317" s="3">
        <f t="shared" si="33"/>
        <v>1.0006910141682615</v>
      </c>
      <c r="BN317" s="1">
        <v>-13.687099999999999</v>
      </c>
      <c r="BO317" s="1">
        <v>1.0282530348810957</v>
      </c>
      <c r="BR317" s="1">
        <v>-13.744999999999999</v>
      </c>
      <c r="BS317" s="3">
        <f t="shared" si="34"/>
        <v>0.87518527088433551</v>
      </c>
    </row>
    <row r="318" spans="2:71">
      <c r="B318" s="1">
        <v>1210.99</v>
      </c>
      <c r="C318" s="1">
        <v>2.903</v>
      </c>
      <c r="D318" s="1">
        <v>8.2576999999999998</v>
      </c>
      <c r="E318" s="1">
        <v>-25.186800000000002</v>
      </c>
      <c r="F318" s="1">
        <v>-25.186699999999998</v>
      </c>
      <c r="G318" s="1">
        <v>21.679775720051477</v>
      </c>
      <c r="H318" s="1">
        <v>-3.5070242799485212</v>
      </c>
      <c r="J318" s="1">
        <v>-25.187100000000001</v>
      </c>
      <c r="K318" s="1">
        <v>0.99930946300258994</v>
      </c>
      <c r="M318" s="1">
        <v>-18.769100000000002</v>
      </c>
      <c r="N318" s="3">
        <v>2618183.0082189855</v>
      </c>
      <c r="P318" s="1">
        <v>-18.769100000000002</v>
      </c>
      <c r="Q318" s="1">
        <v>1</v>
      </c>
      <c r="S318" s="1">
        <v>-18.769300000000001</v>
      </c>
      <c r="T318" s="1">
        <v>0.99953958900308781</v>
      </c>
      <c r="V318" s="1">
        <v>-18.769300000000001</v>
      </c>
      <c r="W318" s="1">
        <v>1</v>
      </c>
      <c r="Y318" s="1">
        <v>-19.172799999999999</v>
      </c>
      <c r="Z318">
        <f t="shared" si="28"/>
        <v>0.39491169934897735</v>
      </c>
      <c r="AB318" s="1">
        <v>-19.172799999999999</v>
      </c>
      <c r="AC318" s="1">
        <f t="shared" si="29"/>
        <v>1</v>
      </c>
      <c r="AE318" s="1">
        <v>-19.172799999999999</v>
      </c>
      <c r="AF318" s="1">
        <v>1</v>
      </c>
      <c r="AI318" s="1">
        <v>-19.444600000000001</v>
      </c>
      <c r="AJ318" s="1">
        <v>-18.240200000000002</v>
      </c>
      <c r="AK318" s="1">
        <v>0.53481059207482806</v>
      </c>
      <c r="AN318" s="1">
        <v>-19.444600000000001</v>
      </c>
      <c r="AO318" s="1">
        <v>1</v>
      </c>
      <c r="AR318" s="1">
        <v>-19.444600000000001</v>
      </c>
      <c r="AS318" s="1">
        <v>1</v>
      </c>
      <c r="AV318" s="1">
        <v>-19.4605</v>
      </c>
      <c r="AW318" s="1">
        <v>0.96405097901074732</v>
      </c>
      <c r="AY318" s="1">
        <v>-14.6945</v>
      </c>
      <c r="AZ318" s="3">
        <f t="shared" si="30"/>
        <v>58344.510427374553</v>
      </c>
      <c r="BB318" s="1">
        <v>-13.7407</v>
      </c>
      <c r="BC318" s="3">
        <f t="shared" si="31"/>
        <v>8.9908344295180154</v>
      </c>
      <c r="BE318" s="1">
        <v>-13.7407</v>
      </c>
      <c r="BF318" s="1">
        <v>1</v>
      </c>
      <c r="BH318" s="1">
        <v>-13.739100000000001</v>
      </c>
      <c r="BI318" s="3">
        <f t="shared" si="32"/>
        <v>1.0036909309200965</v>
      </c>
      <c r="BK318" s="1">
        <v>-13.738799999999999</v>
      </c>
      <c r="BL318" s="3">
        <f t="shared" si="33"/>
        <v>1.0006910141682615</v>
      </c>
      <c r="BN318" s="1">
        <v>-13.7265</v>
      </c>
      <c r="BO318" s="1">
        <v>1.0287266719536801</v>
      </c>
      <c r="BR318" s="1">
        <v>-13.7859</v>
      </c>
      <c r="BS318" s="3">
        <f t="shared" si="34"/>
        <v>0.87216770220309514</v>
      </c>
    </row>
    <row r="319" spans="2:71">
      <c r="B319" s="1">
        <v>1206.3599999999999</v>
      </c>
      <c r="C319" s="1">
        <v>2.8969999999999998</v>
      </c>
      <c r="D319" s="1">
        <v>8.2894000000000005</v>
      </c>
      <c r="E319" s="1">
        <v>-25.278099999999998</v>
      </c>
      <c r="F319" s="1">
        <v>-25.277999999999999</v>
      </c>
      <c r="G319" s="1">
        <v>21.675439348330411</v>
      </c>
      <c r="H319" s="1">
        <v>-3.6026606516695883</v>
      </c>
      <c r="J319" s="1">
        <v>-25.278300000000002</v>
      </c>
      <c r="K319" s="1">
        <v>0.99953958900308781</v>
      </c>
      <c r="M319" s="1">
        <v>-18.825800000000001</v>
      </c>
      <c r="N319" s="3">
        <v>2834653.6334896674</v>
      </c>
      <c r="P319" s="1">
        <v>-18.825800000000001</v>
      </c>
      <c r="Q319" s="1">
        <v>1</v>
      </c>
      <c r="S319" s="1">
        <v>-18.825900000000001</v>
      </c>
      <c r="T319" s="1">
        <v>0.99976976799815653</v>
      </c>
      <c r="V319" s="1">
        <v>-18.825900000000001</v>
      </c>
      <c r="W319" s="1">
        <v>1</v>
      </c>
      <c r="Y319" s="1">
        <v>-19.234000000000002</v>
      </c>
      <c r="Z319">
        <f t="shared" si="28"/>
        <v>0.39075091171056053</v>
      </c>
      <c r="AB319" s="1">
        <v>-19.234000000000002</v>
      </c>
      <c r="AC319" s="1">
        <f t="shared" si="29"/>
        <v>1</v>
      </c>
      <c r="AE319" s="1">
        <v>-19.234000000000002</v>
      </c>
      <c r="AF319" s="1">
        <v>1</v>
      </c>
      <c r="AI319" s="1">
        <v>-19.5107</v>
      </c>
      <c r="AJ319" s="1">
        <v>-18.2835</v>
      </c>
      <c r="AK319" s="1">
        <v>0.52881041493130621</v>
      </c>
      <c r="AN319" s="1">
        <v>-19.5107</v>
      </c>
      <c r="AO319" s="1">
        <v>1</v>
      </c>
      <c r="AR319" s="1">
        <v>-19.5107</v>
      </c>
      <c r="AS319" s="1">
        <v>1</v>
      </c>
      <c r="AV319" s="1">
        <v>-19.527000000000001</v>
      </c>
      <c r="AW319" s="1">
        <v>0.96316346402398056</v>
      </c>
      <c r="AY319" s="1">
        <v>-14.739100000000001</v>
      </c>
      <c r="AZ319" s="3">
        <f t="shared" si="30"/>
        <v>61362.069750969124</v>
      </c>
      <c r="BB319" s="1">
        <v>-13.7805</v>
      </c>
      <c r="BC319" s="3">
        <f t="shared" si="31"/>
        <v>9.090755973601965</v>
      </c>
      <c r="BE319" s="1">
        <v>-13.7805</v>
      </c>
      <c r="BF319" s="1">
        <v>1</v>
      </c>
      <c r="BH319" s="1">
        <v>-13.7788</v>
      </c>
      <c r="BI319" s="3">
        <f t="shared" si="32"/>
        <v>1.0039220659070247</v>
      </c>
      <c r="BK319" s="1">
        <v>-13.778499999999999</v>
      </c>
      <c r="BL319" s="3">
        <f t="shared" si="33"/>
        <v>1.0006910141682615</v>
      </c>
      <c r="BN319" s="1">
        <v>-13.766</v>
      </c>
      <c r="BO319" s="1">
        <v>1.0292005271944282</v>
      </c>
      <c r="BR319" s="1">
        <v>-13.827</v>
      </c>
      <c r="BS319" s="3">
        <f t="shared" si="34"/>
        <v>0.86896042928630191</v>
      </c>
    </row>
    <row r="320" spans="2:71">
      <c r="B320" s="1">
        <v>1201.75</v>
      </c>
      <c r="C320" s="1">
        <v>2.8908999999999998</v>
      </c>
      <c r="D320" s="1">
        <v>8.3211999999999993</v>
      </c>
      <c r="E320" s="1">
        <v>-25.369599999999998</v>
      </c>
      <c r="F320" s="1">
        <v>-25.369599999999998</v>
      </c>
      <c r="G320" s="1">
        <v>21.671002146132285</v>
      </c>
      <c r="H320" s="1">
        <v>-3.6985978538677142</v>
      </c>
      <c r="J320" s="1">
        <v>-25.369900000000001</v>
      </c>
      <c r="K320" s="1">
        <v>0.99930946300258994</v>
      </c>
      <c r="M320" s="1">
        <v>-18.8826</v>
      </c>
      <c r="N320" s="3">
        <v>3071142.7260678341</v>
      </c>
      <c r="P320" s="1">
        <v>-18.8826</v>
      </c>
      <c r="Q320" s="1">
        <v>1</v>
      </c>
      <c r="S320" s="1">
        <v>-18.8828</v>
      </c>
      <c r="T320" s="1">
        <v>0.99953958900308781</v>
      </c>
      <c r="V320" s="1">
        <v>-18.8828</v>
      </c>
      <c r="W320" s="1">
        <v>1</v>
      </c>
      <c r="Y320" s="1">
        <v>-19.295400000000001</v>
      </c>
      <c r="Z320">
        <f t="shared" si="28"/>
        <v>0.38672299811937577</v>
      </c>
      <c r="AB320" s="1">
        <v>-19.295400000000001</v>
      </c>
      <c r="AC320" s="1">
        <f t="shared" si="29"/>
        <v>1</v>
      </c>
      <c r="AE320" s="1">
        <v>-19.295400000000001</v>
      </c>
      <c r="AF320" s="1">
        <v>1</v>
      </c>
      <c r="AI320" s="1">
        <v>-19.577100000000002</v>
      </c>
      <c r="AJ320" s="1">
        <v>-18.326899999999998</v>
      </c>
      <c r="AK320" s="1">
        <v>0.52275717216716266</v>
      </c>
      <c r="AN320" s="1">
        <v>-19.577100000000002</v>
      </c>
      <c r="AO320" s="1">
        <v>1</v>
      </c>
      <c r="AR320" s="1">
        <v>-19.577100000000002</v>
      </c>
      <c r="AS320" s="1">
        <v>1</v>
      </c>
      <c r="AV320" s="1">
        <v>-19.593800000000002</v>
      </c>
      <c r="AW320" s="1">
        <v>0.96227676609239954</v>
      </c>
      <c r="AY320" s="1">
        <v>-14.783899999999999</v>
      </c>
      <c r="AZ320" s="3">
        <f t="shared" si="30"/>
        <v>64550.55787690109</v>
      </c>
      <c r="BB320" s="1">
        <v>-13.820399999999999</v>
      </c>
      <c r="BC320" s="3">
        <f t="shared" si="31"/>
        <v>9.1939047480398113</v>
      </c>
      <c r="BE320" s="1">
        <v>-13.820399999999999</v>
      </c>
      <c r="BF320" s="1">
        <v>1</v>
      </c>
      <c r="BH320" s="1">
        <v>-13.8188</v>
      </c>
      <c r="BI320" s="3">
        <f t="shared" si="32"/>
        <v>1.0036909309200965</v>
      </c>
      <c r="BK320" s="1">
        <v>-13.8185</v>
      </c>
      <c r="BL320" s="3">
        <f t="shared" si="33"/>
        <v>1.0006910141682575</v>
      </c>
      <c r="BN320" s="1">
        <v>-13.8057</v>
      </c>
      <c r="BO320" s="1">
        <v>1.0299117193406992</v>
      </c>
      <c r="BR320" s="1">
        <v>-13.8683</v>
      </c>
      <c r="BS320" s="3">
        <f t="shared" si="34"/>
        <v>0.86576495066037373</v>
      </c>
    </row>
    <row r="321" spans="2:71">
      <c r="B321" s="1">
        <v>1197.1500000000001</v>
      </c>
      <c r="C321" s="1">
        <v>2.8849</v>
      </c>
      <c r="D321" s="1">
        <v>8.3531999999999993</v>
      </c>
      <c r="E321" s="1">
        <v>-25.461600000000001</v>
      </c>
      <c r="F321" s="1">
        <v>-25.461600000000001</v>
      </c>
      <c r="G321" s="1">
        <v>21.666667707068822</v>
      </c>
      <c r="H321" s="1">
        <v>-3.7949322929311777</v>
      </c>
      <c r="J321" s="1">
        <v>-25.4619</v>
      </c>
      <c r="K321" s="1">
        <v>0.99930946300258994</v>
      </c>
      <c r="M321" s="1">
        <v>-18.939699999999998</v>
      </c>
      <c r="N321" s="3">
        <v>3328127.8395965248</v>
      </c>
      <c r="P321" s="1">
        <v>-18.939699999999998</v>
      </c>
      <c r="Q321" s="1">
        <v>1</v>
      </c>
      <c r="S321" s="1">
        <v>-18.939800000000002</v>
      </c>
      <c r="T321" s="1">
        <v>0.99976976799815653</v>
      </c>
      <c r="V321" s="1">
        <v>-18.939800000000002</v>
      </c>
      <c r="W321" s="1">
        <v>1</v>
      </c>
      <c r="Y321" s="1">
        <v>-19.357099999999999</v>
      </c>
      <c r="Z321">
        <f t="shared" si="28"/>
        <v>0.38256038866804071</v>
      </c>
      <c r="AB321" s="1">
        <v>-19.357099999999999</v>
      </c>
      <c r="AC321" s="1">
        <f t="shared" si="29"/>
        <v>1</v>
      </c>
      <c r="AE321" s="1">
        <v>-19.357099999999999</v>
      </c>
      <c r="AF321" s="1">
        <v>1</v>
      </c>
      <c r="AI321" s="1">
        <v>-19.643799999999999</v>
      </c>
      <c r="AJ321" s="1">
        <v>-18.370699999999999</v>
      </c>
      <c r="AK321" s="1">
        <v>0.51677322029995887</v>
      </c>
      <c r="AN321" s="1">
        <v>-19.643799999999999</v>
      </c>
      <c r="AO321" s="1">
        <v>1</v>
      </c>
      <c r="AR321" s="1">
        <v>-19.643799999999999</v>
      </c>
      <c r="AS321" s="1">
        <v>1</v>
      </c>
      <c r="AV321" s="1">
        <v>-19.660799999999998</v>
      </c>
      <c r="AW321" s="1">
        <v>0.9616122783836647</v>
      </c>
      <c r="AY321" s="1">
        <v>-14.828900000000001</v>
      </c>
      <c r="AZ321" s="3">
        <f t="shared" si="30"/>
        <v>67904.72582051839</v>
      </c>
      <c r="BB321" s="1">
        <v>-13.8605</v>
      </c>
      <c r="BC321" s="3">
        <f t="shared" si="31"/>
        <v>9.2982239058538294</v>
      </c>
      <c r="BE321" s="1">
        <v>-13.8605</v>
      </c>
      <c r="BF321" s="1">
        <v>1</v>
      </c>
      <c r="BH321" s="1">
        <v>-13.8588</v>
      </c>
      <c r="BI321" s="3">
        <f t="shared" si="32"/>
        <v>1.0039220659070247</v>
      </c>
      <c r="BK321" s="1">
        <v>-13.858499999999999</v>
      </c>
      <c r="BL321" s="3">
        <f t="shared" si="33"/>
        <v>1.0006910141682615</v>
      </c>
      <c r="BN321" s="1">
        <v>-13.845499999999999</v>
      </c>
      <c r="BO321" s="1">
        <v>1.030386120441616</v>
      </c>
      <c r="BR321" s="1">
        <v>-13.909599999999999</v>
      </c>
      <c r="BS321" s="3">
        <f t="shared" si="34"/>
        <v>0.86277986248837035</v>
      </c>
    </row>
    <row r="322" spans="2:71">
      <c r="B322" s="1">
        <v>1192.57</v>
      </c>
      <c r="C322" s="1">
        <v>2.8788999999999998</v>
      </c>
      <c r="D322" s="1">
        <v>8.3853000000000009</v>
      </c>
      <c r="E322" s="1">
        <v>-25.553899999999999</v>
      </c>
      <c r="F322" s="1">
        <v>-25.553799999999999</v>
      </c>
      <c r="G322" s="1">
        <v>21.662332396791882</v>
      </c>
      <c r="H322" s="1">
        <v>-3.8915676032081179</v>
      </c>
      <c r="J322" s="1">
        <v>-25.554099999999998</v>
      </c>
      <c r="K322" s="1">
        <v>0.99953958900308781</v>
      </c>
      <c r="M322" s="1">
        <v>-18.9968</v>
      </c>
      <c r="N322" s="3">
        <v>3608278.0797274197</v>
      </c>
      <c r="P322" s="1">
        <v>-18.9968</v>
      </c>
      <c r="Q322" s="1">
        <v>1</v>
      </c>
      <c r="S322" s="1">
        <v>-18.997</v>
      </c>
      <c r="T322" s="1">
        <v>0.99953958900308781</v>
      </c>
      <c r="V322" s="1">
        <v>-18.997</v>
      </c>
      <c r="W322" s="1">
        <v>1</v>
      </c>
      <c r="Y322" s="1">
        <v>-19.418800000000001</v>
      </c>
      <c r="Z322">
        <f t="shared" ref="Z322:Z385" si="35">10^(Y322-S322)</f>
        <v>0.37861690410335835</v>
      </c>
      <c r="AB322" s="1">
        <v>-19.418800000000001</v>
      </c>
      <c r="AC322" s="1">
        <f t="shared" ref="AC322:AC385" si="36">10^(AB322-Y322)</f>
        <v>1</v>
      </c>
      <c r="AE322" s="1">
        <v>-19.418800000000001</v>
      </c>
      <c r="AF322" s="1">
        <v>1</v>
      </c>
      <c r="AI322" s="1">
        <v>-19.710599999999999</v>
      </c>
      <c r="AJ322" s="1">
        <v>-18.4146</v>
      </c>
      <c r="AK322" s="1">
        <v>0.51074015035719533</v>
      </c>
      <c r="AN322" s="1">
        <v>-19.710599999999999</v>
      </c>
      <c r="AO322" s="1">
        <v>1</v>
      </c>
      <c r="AR322" s="1">
        <v>-19.710599999999999</v>
      </c>
      <c r="AS322" s="1">
        <v>1</v>
      </c>
      <c r="AV322" s="1">
        <v>-19.728000000000002</v>
      </c>
      <c r="AW322" s="1">
        <v>0.96072700848912007</v>
      </c>
      <c r="AY322" s="1">
        <v>-14.8741</v>
      </c>
      <c r="AZ322" s="3">
        <f t="shared" ref="AZ322:AZ385" si="37">10^(AY322-AV322)</f>
        <v>71433.18261560543</v>
      </c>
      <c r="BB322" s="1">
        <v>-13.900600000000001</v>
      </c>
      <c r="BC322" s="3">
        <f t="shared" ref="BC322:BC385" si="38">10^(BB322-AY322)</f>
        <v>9.4080583003658855</v>
      </c>
      <c r="BE322" s="1">
        <v>-13.900600000000001</v>
      </c>
      <c r="BF322" s="1">
        <v>1</v>
      </c>
      <c r="BH322" s="1">
        <v>-13.898899999999999</v>
      </c>
      <c r="BI322" s="3">
        <f t="shared" ref="BI322:BI385" si="39">10^(BH322-BE322)</f>
        <v>1.0039220659070287</v>
      </c>
      <c r="BK322" s="1">
        <v>-13.8986</v>
      </c>
      <c r="BL322" s="3">
        <f t="shared" ref="BL322:BL385" si="40">10^(BK322-BH322)</f>
        <v>1.0006910141682575</v>
      </c>
      <c r="BN322" s="1">
        <v>-13.885300000000001</v>
      </c>
      <c r="BO322" s="1">
        <v>1.0310981318496186</v>
      </c>
      <c r="BR322" s="1">
        <v>-13.9511</v>
      </c>
      <c r="BS322" s="3">
        <f t="shared" ref="BS322:BS385" si="41">10^(BR322-BN322)</f>
        <v>0.85940920295328416</v>
      </c>
    </row>
    <row r="323" spans="2:71">
      <c r="B323" s="1">
        <v>1188</v>
      </c>
      <c r="C323" s="1">
        <v>2.8729</v>
      </c>
      <c r="D323" s="1">
        <v>8.4175000000000004</v>
      </c>
      <c r="E323" s="1">
        <v>-25.646599999999999</v>
      </c>
      <c r="F323" s="1">
        <v>-25.646599999999999</v>
      </c>
      <c r="G323" s="1">
        <v>21.657999836287797</v>
      </c>
      <c r="H323" s="1">
        <v>-3.9886001637122046</v>
      </c>
      <c r="J323" s="1">
        <v>-25.646899999999999</v>
      </c>
      <c r="K323" s="1">
        <v>0.99930946300258994</v>
      </c>
      <c r="M323" s="1">
        <v>-19.054300000000001</v>
      </c>
      <c r="N323" s="3">
        <v>3913812.3561221194</v>
      </c>
      <c r="P323" s="1">
        <v>-19.054300000000001</v>
      </c>
      <c r="Q323" s="1">
        <v>1</v>
      </c>
      <c r="S323" s="1">
        <v>-19.054500000000001</v>
      </c>
      <c r="T323" s="1">
        <v>0.99953958900308781</v>
      </c>
      <c r="V323" s="1">
        <v>-19.054500000000001</v>
      </c>
      <c r="W323" s="1">
        <v>1</v>
      </c>
      <c r="Y323" s="1">
        <v>-19.480899999999998</v>
      </c>
      <c r="Z323">
        <f t="shared" si="35"/>
        <v>0.37462779834406201</v>
      </c>
      <c r="AB323" s="1">
        <v>-19.480899999999998</v>
      </c>
      <c r="AC323" s="1">
        <f t="shared" si="36"/>
        <v>1</v>
      </c>
      <c r="AE323" s="1">
        <v>-19.480899999999998</v>
      </c>
      <c r="AF323" s="1">
        <v>1</v>
      </c>
      <c r="AI323" s="1">
        <v>-19.777799999999999</v>
      </c>
      <c r="AJ323" s="1">
        <v>-18.4588</v>
      </c>
      <c r="AK323" s="1">
        <v>0.50477751350094724</v>
      </c>
      <c r="AN323" s="1">
        <v>-19.777799999999999</v>
      </c>
      <c r="AO323" s="1">
        <v>1</v>
      </c>
      <c r="AR323" s="1">
        <v>-19.777799999999999</v>
      </c>
      <c r="AS323" s="1">
        <v>1</v>
      </c>
      <c r="AV323" s="1">
        <v>-19.7957</v>
      </c>
      <c r="AW323" s="1">
        <v>0.95962156711034108</v>
      </c>
      <c r="AY323" s="1">
        <v>-14.919600000000001</v>
      </c>
      <c r="AZ323" s="3">
        <f t="shared" si="37"/>
        <v>75179.598151200582</v>
      </c>
      <c r="BB323" s="1">
        <v>-13.941000000000001</v>
      </c>
      <c r="BC323" s="3">
        <f t="shared" si="38"/>
        <v>9.5191901033228561</v>
      </c>
      <c r="BE323" s="1">
        <v>-13.941000000000001</v>
      </c>
      <c r="BF323" s="1">
        <v>1</v>
      </c>
      <c r="BH323" s="1">
        <v>-13.939299999999999</v>
      </c>
      <c r="BI323" s="3">
        <f t="shared" si="39"/>
        <v>1.0039220659070287</v>
      </c>
      <c r="BK323" s="1">
        <v>-13.939</v>
      </c>
      <c r="BL323" s="3">
        <f t="shared" si="40"/>
        <v>1.0006910141682575</v>
      </c>
      <c r="BN323" s="1">
        <v>-13.9254</v>
      </c>
      <c r="BO323" s="1">
        <v>1.0318106352675922</v>
      </c>
      <c r="BR323" s="1">
        <v>-13.992800000000001</v>
      </c>
      <c r="BS323" s="3">
        <f t="shared" si="41"/>
        <v>0.85624884760635323</v>
      </c>
    </row>
    <row r="324" spans="2:71">
      <c r="B324" s="1">
        <v>1183.45</v>
      </c>
      <c r="C324" s="1">
        <v>2.8668</v>
      </c>
      <c r="D324" s="1">
        <v>8.4498999999999995</v>
      </c>
      <c r="E324" s="1">
        <v>-25.739699999999999</v>
      </c>
      <c r="F324" s="1">
        <v>-25.739699999999999</v>
      </c>
      <c r="G324" s="1">
        <v>21.653566362942314</v>
      </c>
      <c r="H324" s="1">
        <v>-4.0861336370576868</v>
      </c>
      <c r="J324" s="1">
        <v>-25.74</v>
      </c>
      <c r="K324" s="1">
        <v>0.99930946300258994</v>
      </c>
      <c r="M324" s="1">
        <v>-19.111999999999998</v>
      </c>
      <c r="N324" s="3">
        <v>4246195.6394631285</v>
      </c>
      <c r="P324" s="1">
        <v>-19.111999999999998</v>
      </c>
      <c r="Q324" s="1">
        <v>1</v>
      </c>
      <c r="S324" s="1">
        <v>-19.112200000000001</v>
      </c>
      <c r="T324" s="1">
        <v>0.99953958900308781</v>
      </c>
      <c r="V324" s="1">
        <v>-19.112200000000001</v>
      </c>
      <c r="W324" s="1">
        <v>1</v>
      </c>
      <c r="Y324" s="1">
        <v>-19.543299999999999</v>
      </c>
      <c r="Z324">
        <f t="shared" si="35"/>
        <v>0.37059537921795765</v>
      </c>
      <c r="AB324" s="1">
        <v>-19.543299999999999</v>
      </c>
      <c r="AC324" s="1">
        <f t="shared" si="36"/>
        <v>1</v>
      </c>
      <c r="AE324" s="1">
        <v>-19.543299999999999</v>
      </c>
      <c r="AF324" s="1">
        <v>1</v>
      </c>
      <c r="AI324" s="1">
        <v>-19.845400000000001</v>
      </c>
      <c r="AJ324" s="1">
        <v>-18.5032</v>
      </c>
      <c r="AK324" s="1">
        <v>0.49876962828577565</v>
      </c>
      <c r="AN324" s="1">
        <v>-19.845400000000001</v>
      </c>
      <c r="AO324" s="1">
        <v>1</v>
      </c>
      <c r="AR324" s="1">
        <v>-19.845400000000001</v>
      </c>
      <c r="AS324" s="1">
        <v>1</v>
      </c>
      <c r="AV324" s="1">
        <v>-19.863600000000002</v>
      </c>
      <c r="AW324" s="1">
        <v>0.95895891291473878</v>
      </c>
      <c r="AY324" s="1">
        <v>-14.965299999999999</v>
      </c>
      <c r="AZ324" s="3">
        <f t="shared" si="37"/>
        <v>79122.499813431816</v>
      </c>
      <c r="BB324" s="1">
        <v>-13.9815</v>
      </c>
      <c r="BC324" s="3">
        <f t="shared" si="38"/>
        <v>9.6338526614234841</v>
      </c>
      <c r="BE324" s="1">
        <v>-13.9815</v>
      </c>
      <c r="BF324" s="1">
        <v>1</v>
      </c>
      <c r="BH324" s="1">
        <v>-13.979900000000001</v>
      </c>
      <c r="BI324" s="3">
        <f t="shared" si="39"/>
        <v>1.0036909309200965</v>
      </c>
      <c r="BK324" s="1">
        <v>-13.9795</v>
      </c>
      <c r="BL324" s="3">
        <f t="shared" si="40"/>
        <v>1.0009214583192978</v>
      </c>
      <c r="BN324" s="1">
        <v>-13.9657</v>
      </c>
      <c r="BO324" s="1">
        <v>1.0322859110529985</v>
      </c>
      <c r="BR324" s="1">
        <v>-14.034599999999999</v>
      </c>
      <c r="BS324" s="3">
        <f t="shared" si="41"/>
        <v>0.85329657019511285</v>
      </c>
    </row>
    <row r="325" spans="2:71">
      <c r="B325" s="1">
        <v>1178.92</v>
      </c>
      <c r="C325" s="1">
        <v>2.8607999999999998</v>
      </c>
      <c r="D325" s="1">
        <v>8.4823000000000004</v>
      </c>
      <c r="E325" s="1">
        <v>-25.833100000000002</v>
      </c>
      <c r="F325" s="1">
        <v>-25.832999999999998</v>
      </c>
      <c r="G325" s="1">
        <v>21.649231941504848</v>
      </c>
      <c r="H325" s="1">
        <v>-4.1838680584951531</v>
      </c>
      <c r="J325" s="1">
        <v>-25.833300000000001</v>
      </c>
      <c r="K325" s="1">
        <v>0.99953958900308781</v>
      </c>
      <c r="M325" s="1">
        <v>-19.169899999999998</v>
      </c>
      <c r="N325" s="3">
        <v>4606806.8083009319</v>
      </c>
      <c r="P325" s="1">
        <v>-19.169899999999998</v>
      </c>
      <c r="Q325" s="1">
        <v>1</v>
      </c>
      <c r="S325" s="1">
        <v>-19.170100000000001</v>
      </c>
      <c r="T325" s="1">
        <v>0.99953958900308781</v>
      </c>
      <c r="V325" s="1">
        <v>-19.170100000000001</v>
      </c>
      <c r="W325" s="1">
        <v>1</v>
      </c>
      <c r="Y325" s="1">
        <v>-19.605799999999999</v>
      </c>
      <c r="Z325">
        <f t="shared" si="35"/>
        <v>0.36669078820369977</v>
      </c>
      <c r="AB325" s="1">
        <v>-19.605799999999999</v>
      </c>
      <c r="AC325" s="1">
        <f t="shared" si="36"/>
        <v>1</v>
      </c>
      <c r="AE325" s="1">
        <v>-19.605799999999999</v>
      </c>
      <c r="AF325" s="1">
        <v>1</v>
      </c>
      <c r="AI325" s="1">
        <v>-19.9131</v>
      </c>
      <c r="AJ325" s="1">
        <v>-18.547799999999999</v>
      </c>
      <c r="AK325" s="1">
        <v>0.49283324919715155</v>
      </c>
      <c r="AN325" s="1">
        <v>-19.9131</v>
      </c>
      <c r="AO325" s="1">
        <v>1</v>
      </c>
      <c r="AR325" s="1">
        <v>-19.9131</v>
      </c>
      <c r="AS325" s="1">
        <v>1</v>
      </c>
      <c r="AV325" s="1">
        <v>-19.931799999999999</v>
      </c>
      <c r="AW325" s="1">
        <v>0.95785550595988267</v>
      </c>
      <c r="AY325" s="1">
        <v>-15.011100000000001</v>
      </c>
      <c r="AZ325" s="3">
        <f t="shared" si="37"/>
        <v>83310.549691760811</v>
      </c>
      <c r="BB325" s="1">
        <v>-14.0223</v>
      </c>
      <c r="BC325" s="3">
        <f t="shared" si="38"/>
        <v>9.7454074176630936</v>
      </c>
      <c r="BE325" s="1">
        <v>-14.0223</v>
      </c>
      <c r="BF325" s="1">
        <v>1</v>
      </c>
      <c r="BH325" s="1">
        <v>-14.0206</v>
      </c>
      <c r="BI325" s="3">
        <f t="shared" si="39"/>
        <v>1.0039220659070247</v>
      </c>
      <c r="BK325" s="1">
        <v>-14.020300000000001</v>
      </c>
      <c r="BL325" s="3">
        <f t="shared" si="40"/>
        <v>1.0006910141682575</v>
      </c>
      <c r="BN325" s="1">
        <v>-14.0062</v>
      </c>
      <c r="BO325" s="1">
        <v>1.0329992352432302</v>
      </c>
      <c r="BR325" s="1">
        <v>-14.076700000000001</v>
      </c>
      <c r="BS325" s="3">
        <f t="shared" si="41"/>
        <v>0.85015869318743509</v>
      </c>
    </row>
    <row r="326" spans="2:71">
      <c r="B326" s="1">
        <v>1174.4000000000001</v>
      </c>
      <c r="C326" s="1">
        <v>2.8548</v>
      </c>
      <c r="D326" s="1">
        <v>8.5150000000000006</v>
      </c>
      <c r="E326" s="1">
        <v>-25.927</v>
      </c>
      <c r="F326" s="1">
        <v>-25.9269</v>
      </c>
      <c r="G326" s="1">
        <v>21.644900234360975</v>
      </c>
      <c r="H326" s="1">
        <v>-4.2820997656390247</v>
      </c>
      <c r="J326" s="1">
        <v>-25.927199999999999</v>
      </c>
      <c r="K326" s="1">
        <v>0.99953958900308781</v>
      </c>
      <c r="M326" s="1">
        <v>-19.228100000000001</v>
      </c>
      <c r="N326" s="3">
        <v>5001496.854402788</v>
      </c>
      <c r="P326" s="1">
        <v>-19.228100000000001</v>
      </c>
      <c r="Q326" s="1">
        <v>1</v>
      </c>
      <c r="S326" s="1">
        <v>-19.228300000000001</v>
      </c>
      <c r="T326" s="1">
        <v>0.99953958900308781</v>
      </c>
      <c r="V326" s="1">
        <v>-19.228300000000001</v>
      </c>
      <c r="W326" s="1">
        <v>1</v>
      </c>
      <c r="Y326" s="1">
        <v>-19.668800000000001</v>
      </c>
      <c r="Z326">
        <f t="shared" si="35"/>
        <v>0.3626602862448875</v>
      </c>
      <c r="AB326" s="1">
        <v>-19.668800000000001</v>
      </c>
      <c r="AC326" s="1">
        <f t="shared" si="36"/>
        <v>1</v>
      </c>
      <c r="AE326" s="1">
        <v>-19.668800000000001</v>
      </c>
      <c r="AF326" s="1">
        <v>1</v>
      </c>
      <c r="AI326" s="1">
        <v>-19.981400000000001</v>
      </c>
      <c r="AJ326" s="1">
        <v>-18.592700000000001</v>
      </c>
      <c r="AK326" s="1">
        <v>0.48685540965771146</v>
      </c>
      <c r="AN326" s="1">
        <v>-19.981400000000001</v>
      </c>
      <c r="AO326" s="1">
        <v>1</v>
      </c>
      <c r="AR326" s="1">
        <v>-19.981400000000001</v>
      </c>
      <c r="AS326" s="1">
        <v>1</v>
      </c>
      <c r="AV326" s="1">
        <v>-20.000499999999999</v>
      </c>
      <c r="AW326" s="1">
        <v>0.95697369458765758</v>
      </c>
      <c r="AY326" s="1">
        <v>-15.0573</v>
      </c>
      <c r="AZ326" s="3">
        <f t="shared" si="37"/>
        <v>87740.478795675299</v>
      </c>
      <c r="BB326" s="1">
        <v>-14.0633</v>
      </c>
      <c r="BC326" s="3">
        <f t="shared" si="38"/>
        <v>9.8627948563121013</v>
      </c>
      <c r="BE326" s="1">
        <v>-14.0633</v>
      </c>
      <c r="BF326" s="1">
        <v>1</v>
      </c>
      <c r="BH326" s="1">
        <v>-14.0617</v>
      </c>
      <c r="BI326" s="3">
        <f t="shared" si="39"/>
        <v>1.0036909309200965</v>
      </c>
      <c r="BK326" s="1">
        <v>-14.061299999999999</v>
      </c>
      <c r="BL326" s="3">
        <f t="shared" si="40"/>
        <v>1.0009214583192978</v>
      </c>
      <c r="BN326" s="1">
        <v>-14.047000000000001</v>
      </c>
      <c r="BO326" s="1">
        <v>1.0334750585252097</v>
      </c>
      <c r="BR326" s="1">
        <v>-14.1191</v>
      </c>
      <c r="BS326" s="3">
        <f t="shared" si="41"/>
        <v>0.84703235527702436</v>
      </c>
    </row>
    <row r="327" spans="2:71">
      <c r="B327" s="1">
        <v>1169.9000000000001</v>
      </c>
      <c r="C327" s="1">
        <v>2.8488000000000002</v>
      </c>
      <c r="D327" s="1">
        <v>8.5477000000000007</v>
      </c>
      <c r="E327" s="1">
        <v>-26.0212</v>
      </c>
      <c r="F327" s="1">
        <v>-26.021100000000001</v>
      </c>
      <c r="G327" s="1">
        <v>21.640567535959676</v>
      </c>
      <c r="H327" s="1">
        <v>-4.3806324640403238</v>
      </c>
      <c r="J327" s="1">
        <v>-26.0214</v>
      </c>
      <c r="K327" s="1">
        <v>0.99953958900308781</v>
      </c>
      <c r="M327" s="1">
        <v>-19.2866</v>
      </c>
      <c r="N327" s="3">
        <v>5430002.1306573795</v>
      </c>
      <c r="P327" s="1">
        <v>-19.2866</v>
      </c>
      <c r="Q327" s="1">
        <v>1</v>
      </c>
      <c r="S327" s="1">
        <v>-19.2867</v>
      </c>
      <c r="T327" s="1">
        <v>0.99976976799815653</v>
      </c>
      <c r="V327" s="1">
        <v>-19.2867</v>
      </c>
      <c r="W327" s="1">
        <v>1</v>
      </c>
      <c r="Y327" s="1">
        <v>-19.731999999999999</v>
      </c>
      <c r="Z327">
        <f t="shared" si="35"/>
        <v>0.35867408576995119</v>
      </c>
      <c r="AB327" s="1">
        <v>-19.731999999999999</v>
      </c>
      <c r="AC327" s="1">
        <f t="shared" si="36"/>
        <v>1</v>
      </c>
      <c r="AE327" s="1">
        <v>-19.731999999999999</v>
      </c>
      <c r="AF327" s="1">
        <v>1</v>
      </c>
      <c r="AI327" s="1">
        <v>-20.049900000000001</v>
      </c>
      <c r="AJ327" s="1">
        <v>-18.637699999999999</v>
      </c>
      <c r="AK327" s="1">
        <v>0.48095007854909966</v>
      </c>
      <c r="AN327" s="1">
        <v>-20.049900000000001</v>
      </c>
      <c r="AO327" s="1">
        <v>1</v>
      </c>
      <c r="AR327" s="1">
        <v>-20.049900000000001</v>
      </c>
      <c r="AS327" s="1">
        <v>1</v>
      </c>
      <c r="AV327" s="1">
        <v>-20.069400000000002</v>
      </c>
      <c r="AW327" s="1">
        <v>0.95609269501981353</v>
      </c>
      <c r="AY327" s="1">
        <v>-15.105499999999999</v>
      </c>
      <c r="AZ327" s="3">
        <f t="shared" si="37"/>
        <v>92023.765480567701</v>
      </c>
      <c r="BB327" s="1">
        <v>-14.1046</v>
      </c>
      <c r="BC327" s="3">
        <f t="shared" si="38"/>
        <v>10.020744753364784</v>
      </c>
      <c r="BE327" s="1">
        <v>-14.1045</v>
      </c>
      <c r="BF327" s="1">
        <v>1.0002302850208247</v>
      </c>
      <c r="BH327" s="1">
        <v>-14.1029</v>
      </c>
      <c r="BI327" s="3">
        <f t="shared" si="39"/>
        <v>1.0036909309200965</v>
      </c>
      <c r="BK327" s="1">
        <v>-14.102499999999999</v>
      </c>
      <c r="BL327" s="3">
        <f t="shared" si="40"/>
        <v>1.0009214583192978</v>
      </c>
      <c r="BN327" s="1">
        <v>-14.087899999999999</v>
      </c>
      <c r="BO327" s="1">
        <v>1.0341892044331928</v>
      </c>
      <c r="BR327" s="1">
        <v>-14.1616</v>
      </c>
      <c r="BS327" s="3">
        <f t="shared" si="41"/>
        <v>0.84391751403047466</v>
      </c>
    </row>
    <row r="328" spans="2:71">
      <c r="B328" s="1">
        <v>1165.4100000000001</v>
      </c>
      <c r="C328" s="1">
        <v>2.8428</v>
      </c>
      <c r="D328" s="1">
        <v>8.5807000000000002</v>
      </c>
      <c r="E328" s="1">
        <v>-26.1159</v>
      </c>
      <c r="F328" s="1">
        <v>-26.1159</v>
      </c>
      <c r="G328" s="1">
        <v>21.636237536624705</v>
      </c>
      <c r="H328" s="1">
        <v>-4.4796624633752939</v>
      </c>
      <c r="J328" s="1">
        <v>-26.116199999999999</v>
      </c>
      <c r="K328" s="1">
        <v>0.99930946300258994</v>
      </c>
      <c r="M328" s="1">
        <v>-19.345300000000002</v>
      </c>
      <c r="N328" s="3">
        <v>5900651.9699566616</v>
      </c>
      <c r="P328" s="1">
        <v>-19.345300000000002</v>
      </c>
      <c r="Q328" s="1">
        <v>1</v>
      </c>
      <c r="S328" s="1">
        <v>-19.345400000000001</v>
      </c>
      <c r="T328" s="1">
        <v>0.99976976799815653</v>
      </c>
      <c r="V328" s="1">
        <v>-19.345400000000001</v>
      </c>
      <c r="W328" s="1">
        <v>1</v>
      </c>
      <c r="Y328" s="1">
        <v>-19.795500000000001</v>
      </c>
      <c r="Z328">
        <f t="shared" si="35"/>
        <v>0.35473169983669212</v>
      </c>
      <c r="AB328" s="1">
        <v>-19.795500000000001</v>
      </c>
      <c r="AC328" s="1">
        <f t="shared" si="36"/>
        <v>1</v>
      </c>
      <c r="AE328" s="1">
        <v>-19.795500000000001</v>
      </c>
      <c r="AF328" s="1">
        <v>1</v>
      </c>
      <c r="AI328" s="1">
        <v>-20.1188</v>
      </c>
      <c r="AJ328" s="1">
        <v>-18.6831</v>
      </c>
      <c r="AK328" s="1">
        <v>0.47500698938311953</v>
      </c>
      <c r="AN328" s="1">
        <v>-20.1188</v>
      </c>
      <c r="AO328" s="1">
        <v>1</v>
      </c>
      <c r="AR328" s="1">
        <v>-20.1188</v>
      </c>
      <c r="AS328" s="1">
        <v>1</v>
      </c>
      <c r="AV328" s="1">
        <v>-20.1388</v>
      </c>
      <c r="AW328" s="1">
        <v>0.954992586021436</v>
      </c>
      <c r="AY328" s="1">
        <v>-15.1518</v>
      </c>
      <c r="AZ328" s="3">
        <f t="shared" si="37"/>
        <v>97050.996724549128</v>
      </c>
      <c r="BB328" s="1">
        <v>-14.146100000000001</v>
      </c>
      <c r="BC328" s="3">
        <f t="shared" si="38"/>
        <v>10.132112424127314</v>
      </c>
      <c r="BE328" s="1">
        <v>-14.146000000000001</v>
      </c>
      <c r="BF328" s="1">
        <v>1.0002302850208247</v>
      </c>
      <c r="BH328" s="1">
        <v>-14.144399999999999</v>
      </c>
      <c r="BI328" s="3">
        <f t="shared" si="39"/>
        <v>1.0036909309201008</v>
      </c>
      <c r="BK328" s="1">
        <v>-14.144</v>
      </c>
      <c r="BL328" s="3">
        <f t="shared" si="40"/>
        <v>1.0009214583192938</v>
      </c>
      <c r="BN328" s="1">
        <v>-14.129099999999999</v>
      </c>
      <c r="BO328" s="1">
        <v>1.0349038438261167</v>
      </c>
      <c r="BR328" s="1">
        <v>-14.2044</v>
      </c>
      <c r="BS328" s="3">
        <f t="shared" si="41"/>
        <v>0.84081412717044735</v>
      </c>
    </row>
    <row r="329" spans="2:71">
      <c r="B329" s="1">
        <v>1160.94</v>
      </c>
      <c r="C329" s="1">
        <v>2.8368000000000002</v>
      </c>
      <c r="D329" s="1">
        <v>8.6136999999999997</v>
      </c>
      <c r="E329" s="1">
        <v>-26.210999999999999</v>
      </c>
      <c r="F329" s="1">
        <v>-26.210899999999999</v>
      </c>
      <c r="G329" s="1">
        <v>21.631906501933642</v>
      </c>
      <c r="H329" s="1">
        <v>-4.57909349806636</v>
      </c>
      <c r="J329" s="1">
        <v>-26.211200000000002</v>
      </c>
      <c r="K329" s="1">
        <v>0.99953958900308781</v>
      </c>
      <c r="M329" s="1">
        <v>-19.404299999999999</v>
      </c>
      <c r="N329" s="3">
        <v>6410619.4962074328</v>
      </c>
      <c r="P329" s="1">
        <v>-19.404299999999999</v>
      </c>
      <c r="Q329" s="1">
        <v>1</v>
      </c>
      <c r="S329" s="1">
        <v>-19.404399999999999</v>
      </c>
      <c r="T329" s="1">
        <v>0.99976976799815653</v>
      </c>
      <c r="V329" s="1">
        <v>-19.404399999999999</v>
      </c>
      <c r="W329" s="1">
        <v>1</v>
      </c>
      <c r="Y329" s="1">
        <v>-19.859300000000001</v>
      </c>
      <c r="Z329">
        <f t="shared" si="35"/>
        <v>0.35083264685516374</v>
      </c>
      <c r="AB329" s="1">
        <v>-19.859300000000001</v>
      </c>
      <c r="AC329" s="1">
        <f t="shared" si="36"/>
        <v>1</v>
      </c>
      <c r="AE329" s="1">
        <v>-19.859300000000001</v>
      </c>
      <c r="AF329" s="1">
        <v>1</v>
      </c>
      <c r="AI329" s="1">
        <v>-20.187999999999999</v>
      </c>
      <c r="AJ329" s="1">
        <v>-18.7287</v>
      </c>
      <c r="AK329" s="1">
        <v>0.46913733883459702</v>
      </c>
      <c r="AN329" s="1">
        <v>-20.187999999999999</v>
      </c>
      <c r="AO329" s="1">
        <v>1</v>
      </c>
      <c r="AR329" s="1">
        <v>-20.187999999999999</v>
      </c>
      <c r="AS329" s="1">
        <v>1</v>
      </c>
      <c r="AV329" s="1">
        <v>-20.208500000000001</v>
      </c>
      <c r="AW329" s="1">
        <v>0.95389374284154504</v>
      </c>
      <c r="AY329" s="1">
        <v>-15.1983</v>
      </c>
      <c r="AZ329" s="3">
        <f t="shared" si="37"/>
        <v>102376.43446432783</v>
      </c>
      <c r="BB329" s="1">
        <v>-14.187799999999999</v>
      </c>
      <c r="BC329" s="3">
        <f t="shared" si="38"/>
        <v>10.244717803103823</v>
      </c>
      <c r="BE329" s="1">
        <v>-14.1877</v>
      </c>
      <c r="BF329" s="1">
        <v>1.0002302850208247</v>
      </c>
      <c r="BH329" s="1">
        <v>-14.186</v>
      </c>
      <c r="BI329" s="3">
        <f t="shared" si="39"/>
        <v>1.0039220659070247</v>
      </c>
      <c r="BK329" s="1">
        <v>-14.185700000000001</v>
      </c>
      <c r="BL329" s="3">
        <f t="shared" si="40"/>
        <v>1.0006910141682575</v>
      </c>
      <c r="BN329" s="1">
        <v>-14.170500000000001</v>
      </c>
      <c r="BO329" s="1">
        <v>1.0356189770449862</v>
      </c>
      <c r="BR329" s="1">
        <v>-14.247400000000001</v>
      </c>
      <c r="BS329" s="3">
        <f t="shared" si="41"/>
        <v>0.83772215257505822</v>
      </c>
    </row>
    <row r="330" spans="2:71">
      <c r="B330" s="1">
        <v>1156.49</v>
      </c>
      <c r="C330" s="1">
        <v>2.8307000000000002</v>
      </c>
      <c r="D330" s="1">
        <v>8.6469000000000005</v>
      </c>
      <c r="E330" s="1">
        <v>-26.3063</v>
      </c>
      <c r="F330" s="1">
        <v>-26.3063</v>
      </c>
      <c r="G330" s="1">
        <v>21.627474395091006</v>
      </c>
      <c r="H330" s="1">
        <v>-4.6788256049089938</v>
      </c>
      <c r="J330" s="1">
        <v>-26.3066</v>
      </c>
      <c r="K330" s="1">
        <v>0.99930946300258994</v>
      </c>
      <c r="M330" s="1">
        <v>-19.4634</v>
      </c>
      <c r="N330" s="3">
        <v>6969473.9635632047</v>
      </c>
      <c r="P330" s="1">
        <v>-19.4634</v>
      </c>
      <c r="Q330" s="1">
        <v>1</v>
      </c>
      <c r="S330" s="1">
        <v>-19.4635</v>
      </c>
      <c r="T330" s="1">
        <v>0.99976976799815653</v>
      </c>
      <c r="V330" s="1">
        <v>-19.4635</v>
      </c>
      <c r="W330" s="1">
        <v>1</v>
      </c>
      <c r="Y330" s="1">
        <v>-19.923300000000001</v>
      </c>
      <c r="Z330">
        <f t="shared" si="35"/>
        <v>0.34689656544605291</v>
      </c>
      <c r="AB330" s="1">
        <v>-19.923300000000001</v>
      </c>
      <c r="AC330" s="1">
        <f t="shared" si="36"/>
        <v>1</v>
      </c>
      <c r="AE330" s="1">
        <v>-19.923300000000001</v>
      </c>
      <c r="AF330" s="1">
        <v>1</v>
      </c>
      <c r="AI330" s="1">
        <v>-20.2575</v>
      </c>
      <c r="AJ330" s="1">
        <v>-18.7744</v>
      </c>
      <c r="AK330" s="1">
        <v>0.46323354367795638</v>
      </c>
      <c r="AN330" s="1">
        <v>-20.2575</v>
      </c>
      <c r="AO330" s="1">
        <v>1</v>
      </c>
      <c r="AR330" s="1">
        <v>-20.2575</v>
      </c>
      <c r="AS330" s="1">
        <v>1</v>
      </c>
      <c r="AV330" s="1">
        <v>-20.278500000000001</v>
      </c>
      <c r="AW330" s="1">
        <v>0.95279616402365186</v>
      </c>
      <c r="AY330" s="1">
        <v>-15.244999999999999</v>
      </c>
      <c r="AZ330" s="3">
        <f t="shared" si="37"/>
        <v>108018.9620881897</v>
      </c>
      <c r="BB330" s="1">
        <v>-14.2296</v>
      </c>
      <c r="BC330" s="3">
        <f t="shared" si="38"/>
        <v>10.36096007040484</v>
      </c>
      <c r="BE330" s="1">
        <v>-14.2296</v>
      </c>
      <c r="BF330" s="1">
        <v>1</v>
      </c>
      <c r="BH330" s="1">
        <v>-14.2279</v>
      </c>
      <c r="BI330" s="3">
        <f t="shared" si="39"/>
        <v>1.0039220659070247</v>
      </c>
      <c r="BK330" s="1">
        <v>-14.227600000000001</v>
      </c>
      <c r="BL330" s="3">
        <f t="shared" si="40"/>
        <v>1.0006910141682575</v>
      </c>
      <c r="BN330" s="1">
        <v>-14.2121</v>
      </c>
      <c r="BO330" s="1">
        <v>1.0363346044310422</v>
      </c>
      <c r="BR330" s="1">
        <v>-14.2906</v>
      </c>
      <c r="BS330" s="3">
        <f t="shared" si="41"/>
        <v>0.83464154827732406</v>
      </c>
    </row>
    <row r="331" spans="2:71">
      <c r="B331" s="1">
        <v>1152.05</v>
      </c>
      <c r="C331" s="1">
        <v>2.8247</v>
      </c>
      <c r="D331" s="1">
        <v>8.6801999999999992</v>
      </c>
      <c r="E331" s="1">
        <v>-26.402200000000001</v>
      </c>
      <c r="F331" s="1">
        <v>-26.402200000000001</v>
      </c>
      <c r="G331" s="1">
        <v>21.623144948667939</v>
      </c>
      <c r="H331" s="1">
        <v>-4.7790550513320609</v>
      </c>
      <c r="J331" s="1">
        <v>-26.4025</v>
      </c>
      <c r="K331" s="1">
        <v>0.99930946300258994</v>
      </c>
      <c r="M331" s="1">
        <v>-19.5228</v>
      </c>
      <c r="N331" s="3">
        <v>7580537.4914822048</v>
      </c>
      <c r="P331" s="1">
        <v>-19.5228</v>
      </c>
      <c r="Q331" s="1">
        <v>1</v>
      </c>
      <c r="S331" s="1">
        <v>-19.523</v>
      </c>
      <c r="T331" s="1">
        <v>0.99953958900308781</v>
      </c>
      <c r="V331" s="1">
        <v>-19.523</v>
      </c>
      <c r="W331" s="1">
        <v>1</v>
      </c>
      <c r="Y331" s="1">
        <v>-19.9877</v>
      </c>
      <c r="Z331">
        <f t="shared" si="35"/>
        <v>0.34300464394337626</v>
      </c>
      <c r="AB331" s="1">
        <v>-19.9877</v>
      </c>
      <c r="AC331" s="1">
        <f t="shared" si="36"/>
        <v>1</v>
      </c>
      <c r="AE331" s="1">
        <v>-19.9877</v>
      </c>
      <c r="AF331" s="1">
        <v>1</v>
      </c>
      <c r="AI331" s="1">
        <v>-20.327500000000001</v>
      </c>
      <c r="AJ331" s="1">
        <v>-18.820399999999999</v>
      </c>
      <c r="AK331" s="1">
        <v>0.45729873498133444</v>
      </c>
      <c r="AN331" s="1">
        <v>-20.327500000000001</v>
      </c>
      <c r="AO331" s="1">
        <v>1</v>
      </c>
      <c r="AR331" s="1">
        <v>-20.327500000000001</v>
      </c>
      <c r="AS331" s="1">
        <v>1</v>
      </c>
      <c r="AV331" s="1">
        <v>-20.3489</v>
      </c>
      <c r="AW331" s="1">
        <v>0.95191901033228532</v>
      </c>
      <c r="AY331" s="1">
        <v>-15.2921</v>
      </c>
      <c r="AZ331" s="3">
        <f t="shared" si="37"/>
        <v>113972.48040197519</v>
      </c>
      <c r="BB331" s="1">
        <v>-14.271800000000001</v>
      </c>
      <c r="BC331" s="3">
        <f t="shared" si="38"/>
        <v>10.478521287135885</v>
      </c>
      <c r="BE331" s="1">
        <v>-14.271800000000001</v>
      </c>
      <c r="BF331" s="1">
        <v>1</v>
      </c>
      <c r="BH331" s="1">
        <v>-14.27</v>
      </c>
      <c r="BI331" s="3">
        <f t="shared" si="39"/>
        <v>1.004153254120882</v>
      </c>
      <c r="BK331" s="1">
        <v>-14.2697</v>
      </c>
      <c r="BL331" s="3">
        <f t="shared" si="40"/>
        <v>1.0006910141682575</v>
      </c>
      <c r="BN331" s="1">
        <v>-14.254</v>
      </c>
      <c r="BO331" s="1">
        <v>1.036811964061026</v>
      </c>
      <c r="BR331" s="1">
        <v>-14.334099999999999</v>
      </c>
      <c r="BS331" s="3">
        <f t="shared" si="41"/>
        <v>0.83157227246458953</v>
      </c>
    </row>
    <row r="332" spans="2:71">
      <c r="B332" s="1">
        <v>1147.6199999999999</v>
      </c>
      <c r="C332" s="1">
        <v>2.8187000000000002</v>
      </c>
      <c r="D332" s="1">
        <v>8.7136999999999993</v>
      </c>
      <c r="E332" s="1">
        <v>-26.4986</v>
      </c>
      <c r="F332" s="1">
        <v>-26.4986</v>
      </c>
      <c r="G332" s="1">
        <v>21.618818168681813</v>
      </c>
      <c r="H332" s="1">
        <v>-4.879781831318188</v>
      </c>
      <c r="J332" s="1">
        <v>-26.498899999999999</v>
      </c>
      <c r="K332" s="1">
        <v>0.99930946300258994</v>
      </c>
      <c r="M332" s="1">
        <v>-19.582699999999999</v>
      </c>
      <c r="N332" s="3">
        <v>8245177.3204398435</v>
      </c>
      <c r="P332" s="1">
        <v>-19.582699999999999</v>
      </c>
      <c r="Q332" s="1">
        <v>1</v>
      </c>
      <c r="S332" s="1">
        <v>-19.582799999999999</v>
      </c>
      <c r="T332" s="1">
        <v>0.99976976799815653</v>
      </c>
      <c r="V332" s="1">
        <v>-19.582799999999999</v>
      </c>
      <c r="W332" s="1">
        <v>1</v>
      </c>
      <c r="Y332" s="1">
        <v>-20.052499999999998</v>
      </c>
      <c r="Z332">
        <f t="shared" si="35"/>
        <v>0.33907830225192681</v>
      </c>
      <c r="AB332" s="1">
        <v>-20.052499999999998</v>
      </c>
      <c r="AC332" s="1">
        <f t="shared" si="36"/>
        <v>1</v>
      </c>
      <c r="AE332" s="1">
        <v>-20.052499999999998</v>
      </c>
      <c r="AF332" s="1">
        <v>1</v>
      </c>
      <c r="AI332" s="1">
        <v>-20.3978</v>
      </c>
      <c r="AJ332" s="1">
        <v>-18.866700000000002</v>
      </c>
      <c r="AK332" s="1">
        <v>0.45154392112783182</v>
      </c>
      <c r="AN332" s="1">
        <v>-20.3978</v>
      </c>
      <c r="AO332" s="1">
        <v>1</v>
      </c>
      <c r="AR332" s="1">
        <v>-20.3978</v>
      </c>
      <c r="AS332" s="1">
        <v>1</v>
      </c>
      <c r="AV332" s="1">
        <v>-20.419699999999999</v>
      </c>
      <c r="AW332" s="1">
        <v>0.95082370370098468</v>
      </c>
      <c r="AY332" s="1">
        <v>-15.339399999999999</v>
      </c>
      <c r="AZ332" s="3">
        <f t="shared" si="37"/>
        <v>120309.5216375727</v>
      </c>
      <c r="BB332" s="1">
        <v>-14.3142</v>
      </c>
      <c r="BC332" s="3">
        <f t="shared" si="38"/>
        <v>10.597416418830978</v>
      </c>
      <c r="BE332" s="1">
        <v>-14.3142</v>
      </c>
      <c r="BF332" s="1">
        <v>1</v>
      </c>
      <c r="BH332" s="1">
        <v>-14.3125</v>
      </c>
      <c r="BI332" s="3">
        <f t="shared" si="39"/>
        <v>1.0039220659070247</v>
      </c>
      <c r="BK332" s="1">
        <v>-14.312200000000001</v>
      </c>
      <c r="BL332" s="3">
        <f t="shared" si="40"/>
        <v>1.0006910141682575</v>
      </c>
      <c r="BN332" s="1">
        <v>-14.296099999999999</v>
      </c>
      <c r="BO332" s="1">
        <v>1.0377673430708556</v>
      </c>
      <c r="BR332" s="1">
        <v>-14.377800000000001</v>
      </c>
      <c r="BS332" s="3">
        <f t="shared" si="41"/>
        <v>0.82851428347795564</v>
      </c>
    </row>
    <row r="333" spans="2:71">
      <c r="B333" s="1">
        <v>1143.22</v>
      </c>
      <c r="C333" s="1">
        <v>2.8127</v>
      </c>
      <c r="D333" s="1">
        <v>8.7471999999999994</v>
      </c>
      <c r="E333" s="1">
        <v>-26.595099999999999</v>
      </c>
      <c r="F333" s="1">
        <v>-26.595099999999999</v>
      </c>
      <c r="G333" s="1">
        <v>21.614486463342445</v>
      </c>
      <c r="H333" s="1">
        <v>-4.9806135366575539</v>
      </c>
      <c r="J333" s="1">
        <v>-26.595400000000001</v>
      </c>
      <c r="K333" s="1">
        <v>0.99930946300258994</v>
      </c>
      <c r="M333" s="1">
        <v>-19.642499999999998</v>
      </c>
      <c r="N333" s="3">
        <v>8972221.7767287865</v>
      </c>
      <c r="P333" s="1">
        <v>-19.642499999999998</v>
      </c>
      <c r="Q333" s="1">
        <v>1</v>
      </c>
      <c r="S333" s="1">
        <v>-19.642700000000001</v>
      </c>
      <c r="T333" s="1">
        <v>0.99953958900308781</v>
      </c>
      <c r="V333" s="1">
        <v>-19.642700000000001</v>
      </c>
      <c r="W333" s="1">
        <v>1</v>
      </c>
      <c r="Y333" s="1">
        <v>-20.1174</v>
      </c>
      <c r="Z333">
        <f t="shared" si="35"/>
        <v>0.33519690502216387</v>
      </c>
      <c r="AB333" s="1">
        <v>-20.1174</v>
      </c>
      <c r="AC333" s="1">
        <f t="shared" si="36"/>
        <v>1</v>
      </c>
      <c r="AE333" s="1">
        <v>-20.1174</v>
      </c>
      <c r="AF333" s="1">
        <v>1</v>
      </c>
      <c r="AI333" s="1">
        <v>-20.468299999999999</v>
      </c>
      <c r="AJ333" s="1">
        <v>-18.9131</v>
      </c>
      <c r="AK333" s="1">
        <v>0.44575887635594619</v>
      </c>
      <c r="AN333" s="1">
        <v>-20.468299999999999</v>
      </c>
      <c r="AO333" s="1">
        <v>1</v>
      </c>
      <c r="AR333" s="1">
        <v>-20.468299999999999</v>
      </c>
      <c r="AS333" s="1">
        <v>1</v>
      </c>
      <c r="AV333" s="1">
        <v>-20.4907</v>
      </c>
      <c r="AW333" s="1">
        <v>0.94972965736242287</v>
      </c>
      <c r="AY333" s="1">
        <v>-15.386799999999999</v>
      </c>
      <c r="AZ333" s="3">
        <f t="shared" si="37"/>
        <v>127028.15783888138</v>
      </c>
      <c r="BB333" s="1">
        <v>-14.3567</v>
      </c>
      <c r="BC333" s="3">
        <f t="shared" si="38"/>
        <v>10.717660600831254</v>
      </c>
      <c r="BE333" s="1">
        <v>-14.3567</v>
      </c>
      <c r="BF333" s="1">
        <v>1</v>
      </c>
      <c r="BH333" s="1">
        <v>-14.355</v>
      </c>
      <c r="BI333" s="3">
        <f t="shared" si="39"/>
        <v>1.0039220659070247</v>
      </c>
      <c r="BK333" s="1">
        <v>-14.354699999999999</v>
      </c>
      <c r="BL333" s="3">
        <f t="shared" si="40"/>
        <v>1.0006910141682615</v>
      </c>
      <c r="BN333" s="1">
        <v>-14.3383</v>
      </c>
      <c r="BO333" s="1">
        <v>1.0384844550082739</v>
      </c>
      <c r="BR333" s="1">
        <v>-14.4217</v>
      </c>
      <c r="BS333" s="3">
        <f t="shared" si="41"/>
        <v>0.82527749076758472</v>
      </c>
    </row>
    <row r="334" spans="2:71">
      <c r="B334" s="1">
        <v>1138.82</v>
      </c>
      <c r="C334" s="1">
        <v>2.8067000000000002</v>
      </c>
      <c r="D334" s="1">
        <v>8.7810000000000006</v>
      </c>
      <c r="E334" s="1">
        <v>-26.692399999999999</v>
      </c>
      <c r="F334" s="1">
        <v>-26.692399999999999</v>
      </c>
      <c r="G334" s="1">
        <v>21.610161191294928</v>
      </c>
      <c r="H334" s="1">
        <v>-5.0822388087050721</v>
      </c>
      <c r="J334" s="1">
        <v>-26.692699999999999</v>
      </c>
      <c r="K334" s="1">
        <v>0.99930946300258994</v>
      </c>
      <c r="M334" s="1">
        <v>-19.7028</v>
      </c>
      <c r="N334" s="3">
        <v>9770122.2967415415</v>
      </c>
      <c r="P334" s="1">
        <v>-19.7028</v>
      </c>
      <c r="Q334" s="1">
        <v>1</v>
      </c>
      <c r="S334" s="1">
        <v>-19.702999999999999</v>
      </c>
      <c r="T334" s="1">
        <v>0.99953958900308781</v>
      </c>
      <c r="V334" s="1">
        <v>-19.702999999999999</v>
      </c>
      <c r="W334" s="1">
        <v>1</v>
      </c>
      <c r="Y334" s="1">
        <v>-20.1828</v>
      </c>
      <c r="Z334">
        <f t="shared" si="35"/>
        <v>0.33128364811728073</v>
      </c>
      <c r="AB334" s="1">
        <v>-20.1828</v>
      </c>
      <c r="AC334" s="1">
        <f t="shared" si="36"/>
        <v>1</v>
      </c>
      <c r="AE334" s="1">
        <v>-20.1828</v>
      </c>
      <c r="AF334" s="1">
        <v>1</v>
      </c>
      <c r="AI334" s="1">
        <v>-20.539400000000001</v>
      </c>
      <c r="AJ334" s="1">
        <v>-18.96</v>
      </c>
      <c r="AK334" s="1">
        <v>0.43994663471604645</v>
      </c>
      <c r="AN334" s="1">
        <v>-20.539400000000001</v>
      </c>
      <c r="AO334" s="1">
        <v>1</v>
      </c>
      <c r="AR334" s="1">
        <v>-20.539400000000001</v>
      </c>
      <c r="AS334" s="1">
        <v>1</v>
      </c>
      <c r="AV334" s="1">
        <v>-20.5623</v>
      </c>
      <c r="AW334" s="1">
        <v>0.948636869866469</v>
      </c>
      <c r="AY334" s="1">
        <v>-15.434699999999999</v>
      </c>
      <c r="AZ334" s="3">
        <f t="shared" si="37"/>
        <v>134152.87982661324</v>
      </c>
      <c r="BB334" s="1">
        <v>-14.399699999999999</v>
      </c>
      <c r="BC334" s="3">
        <f t="shared" si="38"/>
        <v>10.839269140212044</v>
      </c>
      <c r="BE334" s="1">
        <v>-14.3996</v>
      </c>
      <c r="BF334" s="1">
        <v>1.0002302850208247</v>
      </c>
      <c r="BH334" s="1">
        <v>-14.3979</v>
      </c>
      <c r="BI334" s="3">
        <f t="shared" si="39"/>
        <v>1.0039220659070247</v>
      </c>
      <c r="BK334" s="1">
        <v>-14.397600000000001</v>
      </c>
      <c r="BL334" s="3">
        <f t="shared" si="40"/>
        <v>1.0006910141682575</v>
      </c>
      <c r="BN334" s="1">
        <v>-14.3809</v>
      </c>
      <c r="BO334" s="1">
        <v>1.0392020624802014</v>
      </c>
      <c r="BR334" s="1">
        <v>-14.4659</v>
      </c>
      <c r="BS334" s="3">
        <f t="shared" si="41"/>
        <v>0.82224264994707286</v>
      </c>
    </row>
    <row r="335" spans="2:71">
      <c r="B335" s="1">
        <v>1134.45</v>
      </c>
      <c r="C335" s="1">
        <v>2.8007</v>
      </c>
      <c r="D335" s="1">
        <v>8.8148</v>
      </c>
      <c r="E335" s="1">
        <v>-26.7897</v>
      </c>
      <c r="F335" s="1">
        <v>-26.7897</v>
      </c>
      <c r="G335" s="1">
        <v>21.605830917481182</v>
      </c>
      <c r="H335" s="1">
        <v>-5.1838690825188189</v>
      </c>
      <c r="J335" s="1">
        <v>-26.79</v>
      </c>
      <c r="K335" s="1">
        <v>0.99930946300258994</v>
      </c>
      <c r="M335" s="1">
        <v>-19.763200000000001</v>
      </c>
      <c r="N335" s="3">
        <v>10636530.750764383</v>
      </c>
      <c r="P335" s="1">
        <v>-19.763200000000001</v>
      </c>
      <c r="Q335" s="1">
        <v>1</v>
      </c>
      <c r="S335" s="1">
        <v>-19.763400000000001</v>
      </c>
      <c r="T335" s="1">
        <v>0.99953958900308781</v>
      </c>
      <c r="V335" s="1">
        <v>-19.763400000000001</v>
      </c>
      <c r="W335" s="1">
        <v>1</v>
      </c>
      <c r="Y335" s="1">
        <v>-20.248200000000001</v>
      </c>
      <c r="Z335">
        <f t="shared" si="35"/>
        <v>0.327491475555579</v>
      </c>
      <c r="AB335" s="1">
        <v>-20.248200000000001</v>
      </c>
      <c r="AC335" s="1">
        <f t="shared" si="36"/>
        <v>1</v>
      </c>
      <c r="AE335" s="1">
        <v>-20.248200000000001</v>
      </c>
      <c r="AF335" s="1">
        <v>1</v>
      </c>
      <c r="AI335" s="1">
        <v>-20.610600000000002</v>
      </c>
      <c r="AJ335" s="1">
        <v>-19.006799999999998</v>
      </c>
      <c r="AK335" s="1">
        <v>0.43411020970734543</v>
      </c>
      <c r="AN335" s="1">
        <v>-20.610600000000002</v>
      </c>
      <c r="AO335" s="1">
        <v>1</v>
      </c>
      <c r="AR335" s="1">
        <v>-20.610600000000002</v>
      </c>
      <c r="AS335" s="1">
        <v>1</v>
      </c>
      <c r="AV335" s="1">
        <v>-20.634</v>
      </c>
      <c r="AW335" s="1">
        <v>0.94754533976466093</v>
      </c>
      <c r="AY335" s="1">
        <v>-15.4826</v>
      </c>
      <c r="AZ335" s="3">
        <f t="shared" si="37"/>
        <v>141709.83749140351</v>
      </c>
      <c r="BB335" s="1">
        <v>-14.442600000000001</v>
      </c>
      <c r="BC335" s="3">
        <f t="shared" si="38"/>
        <v>10.964781961431829</v>
      </c>
      <c r="BE335" s="1">
        <v>-14.442600000000001</v>
      </c>
      <c r="BF335" s="1">
        <v>1</v>
      </c>
      <c r="BH335" s="1">
        <v>-14.440899999999999</v>
      </c>
      <c r="BI335" s="3">
        <f t="shared" si="39"/>
        <v>1.0039220659070287</v>
      </c>
      <c r="BK335" s="1">
        <v>-14.4405</v>
      </c>
      <c r="BL335" s="3">
        <f t="shared" si="40"/>
        <v>1.0009214583192938</v>
      </c>
      <c r="BN335" s="1">
        <v>-14.4236</v>
      </c>
      <c r="BO335" s="1">
        <v>1.039680742927523</v>
      </c>
      <c r="BR335" s="1">
        <v>-14.510199999999999</v>
      </c>
      <c r="BS335" s="3">
        <f t="shared" si="41"/>
        <v>0.81921896932286942</v>
      </c>
    </row>
    <row r="336" spans="2:71">
      <c r="B336" s="1">
        <v>1130.0899999999999</v>
      </c>
      <c r="C336" s="1">
        <v>2.7947000000000002</v>
      </c>
      <c r="D336" s="1">
        <v>8.8489000000000004</v>
      </c>
      <c r="E336" s="1">
        <v>-26.887599999999999</v>
      </c>
      <c r="F336" s="1">
        <v>-26.887599999999999</v>
      </c>
      <c r="G336" s="1">
        <v>21.601503245000956</v>
      </c>
      <c r="H336" s="1">
        <v>-5.2860967549990443</v>
      </c>
      <c r="J336" s="1">
        <v>-26.887899999999998</v>
      </c>
      <c r="K336" s="1">
        <v>0.99930946300258994</v>
      </c>
      <c r="M336" s="1">
        <v>-19.824000000000002</v>
      </c>
      <c r="N336" s="3">
        <v>11585105.685247276</v>
      </c>
      <c r="P336" s="1">
        <v>-19.824000000000002</v>
      </c>
      <c r="Q336" s="1">
        <v>1</v>
      </c>
      <c r="S336" s="1">
        <v>-19.824100000000001</v>
      </c>
      <c r="T336" s="1">
        <v>0.99976976799815653</v>
      </c>
      <c r="V336" s="1">
        <v>-19.824100000000001</v>
      </c>
      <c r="W336" s="1">
        <v>1</v>
      </c>
      <c r="Y336" s="1">
        <v>-20.3141</v>
      </c>
      <c r="Z336">
        <f t="shared" si="35"/>
        <v>0.32359365692962944</v>
      </c>
      <c r="AB336" s="1">
        <v>-20.3141</v>
      </c>
      <c r="AC336" s="1">
        <f t="shared" si="36"/>
        <v>1</v>
      </c>
      <c r="AE336" s="1">
        <v>-20.3141</v>
      </c>
      <c r="AF336" s="1">
        <v>1</v>
      </c>
      <c r="AI336" s="1">
        <v>-20.682200000000002</v>
      </c>
      <c r="AJ336" s="1">
        <v>-19.053999999999998</v>
      </c>
      <c r="AK336" s="1">
        <v>0.4284498548137014</v>
      </c>
      <c r="AN336" s="1">
        <v>-20.682200000000002</v>
      </c>
      <c r="AO336" s="1">
        <v>1</v>
      </c>
      <c r="AR336" s="1">
        <v>-20.682200000000002</v>
      </c>
      <c r="AS336" s="1">
        <v>1</v>
      </c>
      <c r="AV336" s="1">
        <v>-20.706099999999999</v>
      </c>
      <c r="AW336" s="1">
        <v>0.94645506561020332</v>
      </c>
      <c r="AY336" s="1">
        <v>-15.530900000000001</v>
      </c>
      <c r="AZ336" s="3">
        <f t="shared" si="37"/>
        <v>149692.48567600321</v>
      </c>
      <c r="BB336" s="1">
        <v>-14.485900000000001</v>
      </c>
      <c r="BC336" s="3">
        <f t="shared" si="38"/>
        <v>11.091748152624014</v>
      </c>
      <c r="BE336" s="1">
        <v>-14.485900000000001</v>
      </c>
      <c r="BF336" s="1">
        <v>1</v>
      </c>
      <c r="BH336" s="1">
        <v>-14.4841</v>
      </c>
      <c r="BI336" s="3">
        <f t="shared" si="39"/>
        <v>1.004153254120882</v>
      </c>
      <c r="BK336" s="1">
        <v>-14.4838</v>
      </c>
      <c r="BL336" s="3">
        <f t="shared" si="40"/>
        <v>1.0006910141682575</v>
      </c>
      <c r="BN336" s="1">
        <v>-14.4666</v>
      </c>
      <c r="BO336" s="1">
        <v>1.0403991770513521</v>
      </c>
      <c r="BR336" s="1">
        <v>-14.5548</v>
      </c>
      <c r="BS336" s="3">
        <f t="shared" si="41"/>
        <v>0.81620640785493326</v>
      </c>
    </row>
    <row r="337" spans="2:71">
      <c r="B337" s="1">
        <v>1125.74</v>
      </c>
      <c r="C337" s="1">
        <v>2.7888000000000002</v>
      </c>
      <c r="D337" s="1">
        <v>8.8829999999999991</v>
      </c>
      <c r="E337" s="1">
        <v>-26.9861</v>
      </c>
      <c r="F337" s="1">
        <v>-26.986000000000001</v>
      </c>
      <c r="G337" s="1">
        <v>21.597278179138648</v>
      </c>
      <c r="H337" s="1">
        <v>-5.3888218208613532</v>
      </c>
      <c r="J337" s="1">
        <v>-26.9863</v>
      </c>
      <c r="K337" s="1">
        <v>0.99953958900308781</v>
      </c>
      <c r="M337" s="1">
        <v>-19.885000000000002</v>
      </c>
      <c r="N337" s="3">
        <v>12626994.752949722</v>
      </c>
      <c r="P337" s="1">
        <v>-19.885000000000002</v>
      </c>
      <c r="Q337" s="1">
        <v>1</v>
      </c>
      <c r="S337" s="1">
        <v>-19.885200000000001</v>
      </c>
      <c r="T337" s="1">
        <v>0.99953958900308781</v>
      </c>
      <c r="V337" s="1">
        <v>-19.885200000000001</v>
      </c>
      <c r="W337" s="1">
        <v>1</v>
      </c>
      <c r="Y337" s="1">
        <v>-20.380299999999998</v>
      </c>
      <c r="Z337">
        <f t="shared" si="35"/>
        <v>0.31981586216666269</v>
      </c>
      <c r="AB337" s="1">
        <v>-20.380299999999998</v>
      </c>
      <c r="AC337" s="1">
        <f t="shared" si="36"/>
        <v>1</v>
      </c>
      <c r="AE337" s="1">
        <v>-20.380299999999998</v>
      </c>
      <c r="AF337" s="1">
        <v>1</v>
      </c>
      <c r="AI337" s="1">
        <v>-20.754300000000001</v>
      </c>
      <c r="AJ337" s="1">
        <v>-19.101500000000001</v>
      </c>
      <c r="AK337" s="1">
        <v>0.42266861426560298</v>
      </c>
      <c r="AN337" s="1">
        <v>-20.754300000000001</v>
      </c>
      <c r="AO337" s="1">
        <v>1</v>
      </c>
      <c r="AR337" s="1">
        <v>-20.754300000000001</v>
      </c>
      <c r="AS337" s="1">
        <v>1</v>
      </c>
      <c r="AV337" s="1">
        <v>-20.7788</v>
      </c>
      <c r="AW337" s="1">
        <v>0.94514839244072957</v>
      </c>
      <c r="AY337" s="1">
        <v>-15.5794</v>
      </c>
      <c r="AZ337" s="3">
        <f t="shared" si="37"/>
        <v>158270.50934310444</v>
      </c>
      <c r="BB337" s="1">
        <v>-14.529400000000001</v>
      </c>
      <c r="BC337" s="3">
        <f t="shared" si="38"/>
        <v>11.220184543019611</v>
      </c>
      <c r="BE337" s="1">
        <v>-14.529400000000001</v>
      </c>
      <c r="BF337" s="1">
        <v>1</v>
      </c>
      <c r="BH337" s="1">
        <v>-14.527699999999999</v>
      </c>
      <c r="BI337" s="3">
        <f t="shared" si="39"/>
        <v>1.0039220659070287</v>
      </c>
      <c r="BK337" s="1">
        <v>-14.5273</v>
      </c>
      <c r="BL337" s="3">
        <f t="shared" si="40"/>
        <v>1.0009214583192938</v>
      </c>
      <c r="BN337" s="1">
        <v>-14.5098</v>
      </c>
      <c r="BO337" s="1">
        <v>1.0411181076233396</v>
      </c>
      <c r="BR337" s="1">
        <v>-14.5997</v>
      </c>
      <c r="BS337" s="3">
        <f t="shared" si="41"/>
        <v>0.81301769885644093</v>
      </c>
    </row>
    <row r="338" spans="2:71">
      <c r="B338" s="1">
        <v>1121.4100000000001</v>
      </c>
      <c r="C338" s="1">
        <v>2.7827999999999999</v>
      </c>
      <c r="D338" s="1">
        <v>8.9172999999999991</v>
      </c>
      <c r="E338" s="1">
        <v>-27.084800000000001</v>
      </c>
      <c r="F338" s="1">
        <v>-27.084800000000001</v>
      </c>
      <c r="G338" s="1">
        <v>21.592951852399445</v>
      </c>
      <c r="H338" s="1">
        <v>-5.491848147600555</v>
      </c>
      <c r="J338" s="1">
        <v>-27.085100000000001</v>
      </c>
      <c r="K338" s="1">
        <v>0.99930946300258994</v>
      </c>
      <c r="M338" s="1">
        <v>-19.946300000000001</v>
      </c>
      <c r="N338" s="3">
        <v>13765753.865094163</v>
      </c>
      <c r="P338" s="1">
        <v>-19.946300000000001</v>
      </c>
      <c r="Q338" s="1">
        <v>1</v>
      </c>
      <c r="S338" s="1">
        <v>-19.946400000000001</v>
      </c>
      <c r="T338" s="1">
        <v>0.99976976799815653</v>
      </c>
      <c r="V338" s="1">
        <v>-19.946400000000001</v>
      </c>
      <c r="W338" s="1">
        <v>1</v>
      </c>
      <c r="Y338" s="1">
        <v>-20.4468</v>
      </c>
      <c r="Z338">
        <f t="shared" si="35"/>
        <v>0.31593664356825218</v>
      </c>
      <c r="AB338" s="1">
        <v>-20.4468</v>
      </c>
      <c r="AC338" s="1">
        <f t="shared" si="36"/>
        <v>1</v>
      </c>
      <c r="AE338" s="1">
        <v>-20.4468</v>
      </c>
      <c r="AF338" s="1">
        <v>1</v>
      </c>
      <c r="AI338" s="1">
        <v>-20.826699999999999</v>
      </c>
      <c r="AJ338" s="1">
        <v>-19.149100000000001</v>
      </c>
      <c r="AK338" s="1">
        <v>0.41696538224498908</v>
      </c>
      <c r="AN338" s="1">
        <v>-20.826699999999999</v>
      </c>
      <c r="AO338" s="1">
        <v>1</v>
      </c>
      <c r="AR338" s="1">
        <v>-20.826699999999999</v>
      </c>
      <c r="AS338" s="1">
        <v>1</v>
      </c>
      <c r="AV338" s="1">
        <v>-20.851700000000001</v>
      </c>
      <c r="AW338" s="1">
        <v>0.94406087628592339</v>
      </c>
      <c r="AY338" s="1">
        <v>-15.6282</v>
      </c>
      <c r="AZ338" s="3">
        <f t="shared" si="37"/>
        <v>167301.56363986517</v>
      </c>
      <c r="BB338" s="1">
        <v>-14.5732</v>
      </c>
      <c r="BC338" s="3">
        <f t="shared" si="38"/>
        <v>11.350108156723147</v>
      </c>
      <c r="BE338" s="1">
        <v>-14.5732</v>
      </c>
      <c r="BF338" s="1">
        <v>1</v>
      </c>
      <c r="BH338" s="1">
        <v>-14.571400000000001</v>
      </c>
      <c r="BI338" s="3">
        <f t="shared" si="39"/>
        <v>1.004153254120878</v>
      </c>
      <c r="BK338" s="1">
        <v>-14.571099999999999</v>
      </c>
      <c r="BL338" s="3">
        <f t="shared" si="40"/>
        <v>1.0006910141682615</v>
      </c>
      <c r="BN338" s="1">
        <v>-14.5533</v>
      </c>
      <c r="BO338" s="1">
        <v>1.0418375349865383</v>
      </c>
      <c r="BR338" s="1">
        <v>-14.6448</v>
      </c>
      <c r="BS338" s="3">
        <f t="shared" si="41"/>
        <v>0.81002794168035075</v>
      </c>
    </row>
    <row r="339" spans="2:71">
      <c r="B339" s="1">
        <v>1117.0899999999999</v>
      </c>
      <c r="C339" s="1">
        <v>2.7768000000000002</v>
      </c>
      <c r="D339" s="1">
        <v>8.9518000000000004</v>
      </c>
      <c r="E339" s="1">
        <v>-27.184100000000001</v>
      </c>
      <c r="F339" s="1">
        <v>-27.184100000000001</v>
      </c>
      <c r="G339" s="1">
        <v>21.588628112833657</v>
      </c>
      <c r="H339" s="1">
        <v>-5.5954718871663438</v>
      </c>
      <c r="J339" s="1">
        <v>-27.1843</v>
      </c>
      <c r="K339" s="1">
        <v>0.99953958900308781</v>
      </c>
      <c r="M339" s="1">
        <v>-20.007899999999999</v>
      </c>
      <c r="N339" s="3">
        <v>15010667.32570369</v>
      </c>
      <c r="P339" s="1">
        <v>-20.007899999999999</v>
      </c>
      <c r="Q339" s="1">
        <v>1</v>
      </c>
      <c r="S339" s="1">
        <v>-20.007999999999999</v>
      </c>
      <c r="T339" s="1">
        <v>0.99976976799815653</v>
      </c>
      <c r="V339" s="1">
        <v>-20.007999999999999</v>
      </c>
      <c r="W339" s="1">
        <v>1</v>
      </c>
      <c r="Y339" s="1">
        <v>-20.5137</v>
      </c>
      <c r="Z339">
        <f t="shared" si="35"/>
        <v>0.31210447809857739</v>
      </c>
      <c r="AB339" s="1">
        <v>-20.5137</v>
      </c>
      <c r="AC339" s="1">
        <f t="shared" si="36"/>
        <v>1</v>
      </c>
      <c r="AE339" s="1">
        <v>-20.5137</v>
      </c>
      <c r="AF339" s="1">
        <v>1</v>
      </c>
      <c r="AI339" s="1">
        <v>-20.8995</v>
      </c>
      <c r="AJ339" s="1">
        <v>-19.197099999999999</v>
      </c>
      <c r="AK339" s="1">
        <v>0.41133910615245484</v>
      </c>
      <c r="AN339" s="1">
        <v>-20.8995</v>
      </c>
      <c r="AO339" s="1">
        <v>1</v>
      </c>
      <c r="AR339" s="1">
        <v>-20.8995</v>
      </c>
      <c r="AS339" s="1">
        <v>1</v>
      </c>
      <c r="AV339" s="1">
        <v>-20.925000000000001</v>
      </c>
      <c r="AW339" s="1">
        <v>0.94297461145989947</v>
      </c>
      <c r="AY339" s="1">
        <v>-15.677300000000001</v>
      </c>
      <c r="AZ339" s="3">
        <f t="shared" si="37"/>
        <v>176888.66325922587</v>
      </c>
      <c r="BB339" s="1">
        <v>-14.6172</v>
      </c>
      <c r="BC339" s="3">
        <f t="shared" si="38"/>
        <v>11.484180240775204</v>
      </c>
      <c r="BE339" s="1">
        <v>-14.6172</v>
      </c>
      <c r="BF339" s="1">
        <v>1</v>
      </c>
      <c r="BH339" s="1">
        <v>-14.615399999999999</v>
      </c>
      <c r="BI339" s="3">
        <f t="shared" si="39"/>
        <v>1.004153254120882</v>
      </c>
      <c r="BK339" s="1">
        <v>-14.6151</v>
      </c>
      <c r="BL339" s="3">
        <f t="shared" si="40"/>
        <v>1.0006910141682575</v>
      </c>
      <c r="BN339" s="1">
        <v>-14.597</v>
      </c>
      <c r="BO339" s="1">
        <v>1.0425574594842379</v>
      </c>
      <c r="BR339" s="1">
        <v>-14.690200000000001</v>
      </c>
      <c r="BS339" s="3">
        <f t="shared" si="41"/>
        <v>0.8068633703638165</v>
      </c>
    </row>
    <row r="340" spans="2:71">
      <c r="B340" s="1">
        <v>1112.79</v>
      </c>
      <c r="C340" s="1">
        <v>2.7707999999999999</v>
      </c>
      <c r="D340" s="1">
        <v>8.9863999999999997</v>
      </c>
      <c r="E340" s="1">
        <v>-27.2837</v>
      </c>
      <c r="F340" s="1">
        <v>-27.2837</v>
      </c>
      <c r="G340" s="1">
        <v>21.584303062684722</v>
      </c>
      <c r="H340" s="1">
        <v>-5.6993969373152789</v>
      </c>
      <c r="J340" s="1">
        <v>-27.283899999999999</v>
      </c>
      <c r="K340" s="1">
        <v>0.99953958900308781</v>
      </c>
      <c r="M340" s="1">
        <v>-20.069700000000001</v>
      </c>
      <c r="N340" s="3">
        <v>16375704.768835844</v>
      </c>
      <c r="P340" s="1">
        <v>-20.069700000000001</v>
      </c>
      <c r="Q340" s="1">
        <v>1</v>
      </c>
      <c r="S340" s="1">
        <v>-20.069800000000001</v>
      </c>
      <c r="T340" s="1">
        <v>0.99976976799815653</v>
      </c>
      <c r="V340" s="1">
        <v>-20.069800000000001</v>
      </c>
      <c r="W340" s="1">
        <v>1</v>
      </c>
      <c r="Y340" s="1">
        <v>-20.5808</v>
      </c>
      <c r="Z340">
        <f t="shared" si="35"/>
        <v>0.30831879502493598</v>
      </c>
      <c r="AB340" s="1">
        <v>-20.5808</v>
      </c>
      <c r="AC340" s="1">
        <f t="shared" si="36"/>
        <v>1</v>
      </c>
      <c r="AE340" s="1">
        <v>-20.5808</v>
      </c>
      <c r="AF340" s="1">
        <v>1</v>
      </c>
      <c r="AI340" s="1">
        <v>-20.9725</v>
      </c>
      <c r="AJ340" s="1">
        <v>-19.245200000000001</v>
      </c>
      <c r="AK340" s="1">
        <v>0.40578874759172862</v>
      </c>
      <c r="AN340" s="1">
        <v>-20.9725</v>
      </c>
      <c r="AO340" s="1">
        <v>1</v>
      </c>
      <c r="AR340" s="1">
        <v>-20.9725</v>
      </c>
      <c r="AS340" s="1">
        <v>1</v>
      </c>
      <c r="AV340" s="1">
        <v>-20.9986</v>
      </c>
      <c r="AW340" s="1">
        <v>0.94167274339551843</v>
      </c>
      <c r="AY340" s="1">
        <v>-15.726599999999999</v>
      </c>
      <c r="AZ340" s="3">
        <f t="shared" si="37"/>
        <v>187068.21403658052</v>
      </c>
      <c r="BB340" s="1">
        <v>-14.6614</v>
      </c>
      <c r="BC340" s="3">
        <f t="shared" si="38"/>
        <v>11.619836038697937</v>
      </c>
      <c r="BE340" s="1">
        <v>-14.6614</v>
      </c>
      <c r="BF340" s="1">
        <v>1</v>
      </c>
      <c r="BH340" s="1">
        <v>-14.659599999999999</v>
      </c>
      <c r="BI340" s="3">
        <f t="shared" si="39"/>
        <v>1.004153254120882</v>
      </c>
      <c r="BK340" s="1">
        <v>-14.6593</v>
      </c>
      <c r="BL340" s="3">
        <f t="shared" si="40"/>
        <v>1.0006910141682575</v>
      </c>
      <c r="BN340" s="1">
        <v>-14.6409</v>
      </c>
      <c r="BO340" s="1">
        <v>1.0432778814599657</v>
      </c>
      <c r="BR340" s="1">
        <v>-14.735799999999999</v>
      </c>
      <c r="BS340" s="3">
        <f t="shared" si="41"/>
        <v>0.80371116221539962</v>
      </c>
    </row>
    <row r="341" spans="2:71">
      <c r="B341" s="1">
        <v>1108.51</v>
      </c>
      <c r="C341" s="1">
        <v>2.7648000000000001</v>
      </c>
      <c r="D341" s="1">
        <v>9.0211000000000006</v>
      </c>
      <c r="E341" s="1">
        <v>-27.383600000000001</v>
      </c>
      <c r="F341" s="1">
        <v>-27.383600000000001</v>
      </c>
      <c r="G341" s="1">
        <v>21.579976661642835</v>
      </c>
      <c r="H341" s="1">
        <v>-5.8036233383571663</v>
      </c>
      <c r="J341" s="1">
        <v>-27.383800000000001</v>
      </c>
      <c r="K341" s="1">
        <v>0.99953958900308781</v>
      </c>
      <c r="M341" s="1">
        <v>-20.131699999999999</v>
      </c>
      <c r="N341" s="3">
        <v>17868989.761804286</v>
      </c>
      <c r="P341" s="1">
        <v>-20.131699999999999</v>
      </c>
      <c r="Q341" s="1">
        <v>1</v>
      </c>
      <c r="S341" s="1">
        <v>-20.131799999999998</v>
      </c>
      <c r="T341" s="1">
        <v>0.99976976799815653</v>
      </c>
      <c r="V341" s="1">
        <v>-20.131799999999998</v>
      </c>
      <c r="W341" s="1">
        <v>1</v>
      </c>
      <c r="Y341" s="1">
        <v>-20.648099999999999</v>
      </c>
      <c r="Z341">
        <f t="shared" si="35"/>
        <v>0.30457903053734164</v>
      </c>
      <c r="AB341" s="1">
        <v>-20.648099999999999</v>
      </c>
      <c r="AC341" s="1">
        <f t="shared" si="36"/>
        <v>1</v>
      </c>
      <c r="AE341" s="1">
        <v>-20.648099999999999</v>
      </c>
      <c r="AF341" s="1">
        <v>1</v>
      </c>
      <c r="AI341" s="1">
        <v>-21.0459</v>
      </c>
      <c r="AJ341" s="1">
        <v>-19.293500000000002</v>
      </c>
      <c r="AK341" s="1">
        <v>0.40012897354069882</v>
      </c>
      <c r="AN341" s="1">
        <v>-21.0459</v>
      </c>
      <c r="AO341" s="1">
        <v>1</v>
      </c>
      <c r="AR341" s="1">
        <v>-21.0459</v>
      </c>
      <c r="AS341" s="1">
        <v>1</v>
      </c>
      <c r="AV341" s="1">
        <v>-21.072500000000002</v>
      </c>
      <c r="AW341" s="1">
        <v>0.94058922642699383</v>
      </c>
      <c r="AY341" s="1">
        <v>-15.7761</v>
      </c>
      <c r="AZ341" s="3">
        <f t="shared" si="37"/>
        <v>197879.1335233748</v>
      </c>
      <c r="BB341" s="1">
        <v>-14.7058</v>
      </c>
      <c r="BC341" s="3">
        <f t="shared" si="38"/>
        <v>11.757094257962448</v>
      </c>
      <c r="BE341" s="1">
        <v>-14.7058</v>
      </c>
      <c r="BF341" s="1">
        <v>1</v>
      </c>
      <c r="BH341" s="1">
        <v>-14.704000000000001</v>
      </c>
      <c r="BI341" s="3">
        <f t="shared" si="39"/>
        <v>1.004153254120878</v>
      </c>
      <c r="BK341" s="1">
        <v>-14.7037</v>
      </c>
      <c r="BL341" s="3">
        <f t="shared" si="40"/>
        <v>1.0006910141682615</v>
      </c>
      <c r="BN341" s="1">
        <v>-14.685</v>
      </c>
      <c r="BO341" s="1">
        <v>1.0439988012574857</v>
      </c>
      <c r="BR341" s="1">
        <v>-14.781599999999999</v>
      </c>
      <c r="BS341" s="3">
        <f t="shared" si="41"/>
        <v>0.8005712689353649</v>
      </c>
    </row>
    <row r="342" spans="2:71">
      <c r="B342" s="1">
        <v>1104.24</v>
      </c>
      <c r="C342" s="1">
        <v>2.7587999999999999</v>
      </c>
      <c r="D342" s="1">
        <v>9.0559999999999992</v>
      </c>
      <c r="E342" s="1">
        <v>-27.484000000000002</v>
      </c>
      <c r="F342" s="1">
        <v>-27.484000000000002</v>
      </c>
      <c r="G342" s="1">
        <v>21.575652801956569</v>
      </c>
      <c r="H342" s="1">
        <v>-5.9083471980434323</v>
      </c>
      <c r="J342" s="1">
        <v>-27.484300000000001</v>
      </c>
      <c r="K342" s="1">
        <v>0.99930946300258994</v>
      </c>
      <c r="M342" s="1">
        <v>-20.193999999999999</v>
      </c>
      <c r="N342" s="3">
        <v>19511919.700023815</v>
      </c>
      <c r="P342" s="1">
        <v>-20.193999999999999</v>
      </c>
      <c r="Q342" s="1">
        <v>1</v>
      </c>
      <c r="S342" s="1">
        <v>-20.194099999999999</v>
      </c>
      <c r="T342" s="1">
        <v>0.99976976799815653</v>
      </c>
      <c r="V342" s="1">
        <v>-20.194099999999999</v>
      </c>
      <c r="W342" s="1">
        <v>1</v>
      </c>
      <c r="Y342" s="1">
        <v>-20.715900000000001</v>
      </c>
      <c r="Z342">
        <f t="shared" si="35"/>
        <v>0.30074609707319222</v>
      </c>
      <c r="AB342" s="1">
        <v>-20.715900000000001</v>
      </c>
      <c r="AC342" s="1">
        <f t="shared" si="36"/>
        <v>1</v>
      </c>
      <c r="AE342" s="1">
        <v>-20.715900000000001</v>
      </c>
      <c r="AF342" s="1">
        <v>1</v>
      </c>
      <c r="AI342" s="1">
        <v>-21.119700000000002</v>
      </c>
      <c r="AJ342" s="1">
        <v>-19.342099999999999</v>
      </c>
      <c r="AK342" s="1">
        <v>0.39463899820986464</v>
      </c>
      <c r="AN342" s="1">
        <v>-21.119700000000002</v>
      </c>
      <c r="AO342" s="1">
        <v>1</v>
      </c>
      <c r="AR342" s="1">
        <v>-21.119700000000002</v>
      </c>
      <c r="AS342" s="1">
        <v>1</v>
      </c>
      <c r="AV342" s="1">
        <v>-21.146899999999999</v>
      </c>
      <c r="AW342" s="1">
        <v>0.9392906516183992</v>
      </c>
      <c r="AY342" s="1">
        <v>-15.825799999999999</v>
      </c>
      <c r="AZ342" s="3">
        <f t="shared" si="37"/>
        <v>209459.4698581397</v>
      </c>
      <c r="BB342" s="1">
        <v>-14.750500000000001</v>
      </c>
      <c r="BC342" s="3">
        <f t="shared" si="38"/>
        <v>11.893234993151813</v>
      </c>
      <c r="BE342" s="1">
        <v>-14.750400000000001</v>
      </c>
      <c r="BF342" s="1">
        <v>1.0002302850208247</v>
      </c>
      <c r="BH342" s="1">
        <v>-14.748699999999999</v>
      </c>
      <c r="BI342" s="3">
        <f t="shared" si="39"/>
        <v>1.0039220659070287</v>
      </c>
      <c r="BK342" s="1">
        <v>-14.7483</v>
      </c>
      <c r="BL342" s="3">
        <f t="shared" si="40"/>
        <v>1.0009214583192938</v>
      </c>
      <c r="BN342" s="1">
        <v>-14.7294</v>
      </c>
      <c r="BO342" s="1">
        <v>1.0444796911933625</v>
      </c>
      <c r="BR342" s="1">
        <v>-14.8277</v>
      </c>
      <c r="BS342" s="3">
        <f t="shared" si="41"/>
        <v>0.79744364241268129</v>
      </c>
    </row>
    <row r="343" spans="2:71">
      <c r="B343" s="1">
        <v>1099.98</v>
      </c>
      <c r="C343" s="1">
        <v>2.7528000000000001</v>
      </c>
      <c r="D343" s="1">
        <v>9.0911000000000008</v>
      </c>
      <c r="E343" s="1">
        <v>-27.585000000000001</v>
      </c>
      <c r="F343" s="1">
        <v>-27.585000000000001</v>
      </c>
      <c r="G343" s="1">
        <v>21.571331488109838</v>
      </c>
      <c r="H343" s="1">
        <v>-6.0136685118901623</v>
      </c>
      <c r="J343" s="1">
        <v>-27.5853</v>
      </c>
      <c r="K343" s="1">
        <v>0.99930946300258994</v>
      </c>
      <c r="M343" s="1">
        <v>-20.256699999999999</v>
      </c>
      <c r="N343" s="3">
        <v>21310812.106359407</v>
      </c>
      <c r="P343" s="1">
        <v>-20.256699999999999</v>
      </c>
      <c r="Q343" s="1">
        <v>1</v>
      </c>
      <c r="S343" s="1">
        <v>-20.256799999999998</v>
      </c>
      <c r="T343" s="1">
        <v>0.99976976799815653</v>
      </c>
      <c r="V343" s="1">
        <v>-20.256799999999998</v>
      </c>
      <c r="W343" s="1">
        <v>1</v>
      </c>
      <c r="Y343" s="1">
        <v>-20.783999999999999</v>
      </c>
      <c r="Z343">
        <f t="shared" si="35"/>
        <v>0.29702978440178596</v>
      </c>
      <c r="AB343" s="1">
        <v>-20.783999999999999</v>
      </c>
      <c r="AC343" s="1">
        <f t="shared" si="36"/>
        <v>1</v>
      </c>
      <c r="AE343" s="1">
        <v>-20.783999999999999</v>
      </c>
      <c r="AF343" s="1">
        <v>1</v>
      </c>
      <c r="AI343" s="1">
        <v>-21.193899999999999</v>
      </c>
      <c r="AJ343" s="1">
        <v>-19.390999999999998</v>
      </c>
      <c r="AK343" s="1">
        <v>0.3891347362635974</v>
      </c>
      <c r="AN343" s="1">
        <v>-21.193899999999999</v>
      </c>
      <c r="AO343" s="1">
        <v>1</v>
      </c>
      <c r="AR343" s="1">
        <v>-21.193899999999999</v>
      </c>
      <c r="AS343" s="1">
        <v>1</v>
      </c>
      <c r="AV343" s="1">
        <v>-21.221699999999998</v>
      </c>
      <c r="AW343" s="1">
        <v>0.93799386961848874</v>
      </c>
      <c r="AY343" s="1">
        <v>-15.875999999999999</v>
      </c>
      <c r="AZ343" s="3">
        <f t="shared" si="37"/>
        <v>221666.46731048226</v>
      </c>
      <c r="BB343" s="1">
        <v>-14.795400000000001</v>
      </c>
      <c r="BC343" s="3">
        <f t="shared" si="38"/>
        <v>12.039265722160042</v>
      </c>
      <c r="BE343" s="1">
        <v>-14.795400000000001</v>
      </c>
      <c r="BF343" s="1">
        <v>1</v>
      </c>
      <c r="BH343" s="1">
        <v>-14.7936</v>
      </c>
      <c r="BI343" s="3">
        <f t="shared" si="39"/>
        <v>1.004153254120882</v>
      </c>
      <c r="BK343" s="1">
        <v>-14.793200000000001</v>
      </c>
      <c r="BL343" s="3">
        <f t="shared" si="40"/>
        <v>1.0009214583192938</v>
      </c>
      <c r="BN343" s="1">
        <v>-14.773999999999999</v>
      </c>
      <c r="BO343" s="1">
        <v>1.0452014414584359</v>
      </c>
      <c r="BR343" s="1">
        <v>-14.8741</v>
      </c>
      <c r="BS343" s="3">
        <f t="shared" si="41"/>
        <v>0.79414535494467797</v>
      </c>
    </row>
    <row r="344" spans="2:71">
      <c r="B344" s="1">
        <v>1095.74</v>
      </c>
      <c r="C344" s="1">
        <v>2.7469000000000001</v>
      </c>
      <c r="D344" s="1">
        <v>9.1263000000000005</v>
      </c>
      <c r="E344" s="1">
        <v>-27.686199999999999</v>
      </c>
      <c r="F344" s="1">
        <v>-27.6861</v>
      </c>
      <c r="G344" s="1">
        <v>21.567108761070024</v>
      </c>
      <c r="H344" s="1">
        <v>-6.1190912389299772</v>
      </c>
      <c r="J344" s="1">
        <v>-27.686399999999999</v>
      </c>
      <c r="K344" s="1">
        <v>0.99953958900308781</v>
      </c>
      <c r="M344" s="1">
        <v>-20.319400000000002</v>
      </c>
      <c r="N344" s="3">
        <v>23280912.576650079</v>
      </c>
      <c r="P344" s="1">
        <v>-20.319400000000002</v>
      </c>
      <c r="Q344" s="1">
        <v>1</v>
      </c>
      <c r="S344" s="1">
        <v>-20.319500000000001</v>
      </c>
      <c r="T344" s="1">
        <v>0.99976976799815653</v>
      </c>
      <c r="V344" s="1">
        <v>-20.319500000000001</v>
      </c>
      <c r="W344" s="1">
        <v>1</v>
      </c>
      <c r="Y344" s="1">
        <v>-20.852</v>
      </c>
      <c r="Z344">
        <f t="shared" si="35"/>
        <v>0.29342695039559757</v>
      </c>
      <c r="AB344" s="1">
        <v>-20.852</v>
      </c>
      <c r="AC344" s="1">
        <f t="shared" si="36"/>
        <v>1</v>
      </c>
      <c r="AE344" s="1">
        <v>-20.852</v>
      </c>
      <c r="AF344" s="1">
        <v>1</v>
      </c>
      <c r="AI344" s="1">
        <v>-21.2681</v>
      </c>
      <c r="AJ344" s="1">
        <v>-19.440100000000001</v>
      </c>
      <c r="AK344" s="1">
        <v>0.38361890380502728</v>
      </c>
      <c r="AN344" s="1">
        <v>-21.2681</v>
      </c>
      <c r="AO344" s="1">
        <v>1</v>
      </c>
      <c r="AR344" s="1">
        <v>-21.2681</v>
      </c>
      <c r="AS344" s="1">
        <v>1</v>
      </c>
      <c r="AV344" s="1">
        <v>-21.296500000000002</v>
      </c>
      <c r="AW344" s="1">
        <v>0.93669887795211615</v>
      </c>
      <c r="AY344" s="1">
        <v>-15.9261</v>
      </c>
      <c r="AZ344" s="3">
        <f t="shared" si="37"/>
        <v>234638.89244641454</v>
      </c>
      <c r="BB344" s="1">
        <v>-14.840400000000001</v>
      </c>
      <c r="BC344" s="3">
        <f t="shared" si="38"/>
        <v>12.18147841507349</v>
      </c>
      <c r="BE344" s="1">
        <v>-14.840400000000001</v>
      </c>
      <c r="BF344" s="1">
        <v>1</v>
      </c>
      <c r="BH344" s="1">
        <v>-14.8386</v>
      </c>
      <c r="BI344" s="3">
        <f t="shared" si="39"/>
        <v>1.004153254120882</v>
      </c>
      <c r="BK344" s="1">
        <v>-14.838200000000001</v>
      </c>
      <c r="BL344" s="3">
        <f t="shared" si="40"/>
        <v>1.0009214583192938</v>
      </c>
      <c r="BN344" s="1">
        <v>-14.8188</v>
      </c>
      <c r="BO344" s="1">
        <v>1.0456828853581377</v>
      </c>
      <c r="BR344" s="1">
        <v>-14.9206</v>
      </c>
      <c r="BS344" s="3">
        <f t="shared" si="41"/>
        <v>0.79104283281908205</v>
      </c>
    </row>
    <row r="345" spans="2:71">
      <c r="B345" s="1">
        <v>1091.52</v>
      </c>
      <c r="C345" s="1">
        <v>2.7408999999999999</v>
      </c>
      <c r="D345" s="1">
        <v>9.1615000000000002</v>
      </c>
      <c r="E345" s="1">
        <v>-27.787600000000001</v>
      </c>
      <c r="F345" s="1">
        <v>-27.787600000000001</v>
      </c>
      <c r="G345" s="1">
        <v>21.562784579205665</v>
      </c>
      <c r="H345" s="1">
        <v>-6.2248154207943331</v>
      </c>
      <c r="J345" s="1">
        <v>-27.7879</v>
      </c>
      <c r="K345" s="1">
        <v>0.99930946300258994</v>
      </c>
      <c r="M345" s="1">
        <v>-20.382300000000001</v>
      </c>
      <c r="N345" s="3">
        <v>25444856.151466355</v>
      </c>
      <c r="P345" s="1">
        <v>-20.382300000000001</v>
      </c>
      <c r="Q345" s="1">
        <v>1</v>
      </c>
      <c r="S345" s="1">
        <v>-20.382400000000001</v>
      </c>
      <c r="T345" s="1">
        <v>0.99976976799815653</v>
      </c>
      <c r="V345" s="1">
        <v>-20.382400000000001</v>
      </c>
      <c r="W345" s="1">
        <v>1</v>
      </c>
      <c r="Y345" s="1">
        <v>-20.920200000000001</v>
      </c>
      <c r="Z345">
        <f t="shared" si="35"/>
        <v>0.28986781710077592</v>
      </c>
      <c r="AB345" s="1">
        <v>-20.920200000000001</v>
      </c>
      <c r="AC345" s="1">
        <f t="shared" si="36"/>
        <v>1</v>
      </c>
      <c r="AE345" s="1">
        <v>-20.920200000000001</v>
      </c>
      <c r="AF345" s="1">
        <v>1</v>
      </c>
      <c r="AI345" s="1">
        <v>-21.342500000000001</v>
      </c>
      <c r="AJ345" s="1">
        <v>-19.4894</v>
      </c>
      <c r="AK345" s="1">
        <v>0.37818125611095066</v>
      </c>
      <c r="AN345" s="1">
        <v>-21.342500000000001</v>
      </c>
      <c r="AO345" s="1">
        <v>1</v>
      </c>
      <c r="AR345" s="1">
        <v>-21.342500000000001</v>
      </c>
      <c r="AS345" s="1">
        <v>1</v>
      </c>
      <c r="AV345" s="1">
        <v>-21.371500000000001</v>
      </c>
      <c r="AW345" s="1">
        <v>0.93540567414755194</v>
      </c>
      <c r="AY345" s="1">
        <v>-15.9765</v>
      </c>
      <c r="AZ345" s="3">
        <f t="shared" si="37"/>
        <v>248313.3105295579</v>
      </c>
      <c r="BB345" s="1">
        <v>-14.8856</v>
      </c>
      <c r="BC345" s="3">
        <f t="shared" si="38"/>
        <v>12.328209330346709</v>
      </c>
      <c r="BE345" s="1">
        <v>-14.8856</v>
      </c>
      <c r="BF345" s="1">
        <v>1</v>
      </c>
      <c r="BH345" s="1">
        <v>-14.883699999999999</v>
      </c>
      <c r="BI345" s="3">
        <f t="shared" si="39"/>
        <v>1.0043844955739178</v>
      </c>
      <c r="BK345" s="1">
        <v>-14.8834</v>
      </c>
      <c r="BL345" s="3">
        <f t="shared" si="40"/>
        <v>1.0006910141682575</v>
      </c>
      <c r="BN345" s="1">
        <v>-14.8636</v>
      </c>
      <c r="BO345" s="1">
        <v>1.0466464385521963</v>
      </c>
      <c r="BR345" s="1">
        <v>-14.9673</v>
      </c>
      <c r="BS345" s="3">
        <f t="shared" si="41"/>
        <v>0.78758964948684662</v>
      </c>
    </row>
    <row r="346" spans="2:71">
      <c r="B346" s="1">
        <v>1087.31</v>
      </c>
      <c r="C346" s="1">
        <v>2.7349000000000001</v>
      </c>
      <c r="D346" s="1">
        <v>9.1969999999999992</v>
      </c>
      <c r="E346" s="1">
        <v>-27.889600000000002</v>
      </c>
      <c r="F346" s="1">
        <v>-27.889600000000002</v>
      </c>
      <c r="G346" s="1">
        <v>21.558462894672449</v>
      </c>
      <c r="H346" s="1">
        <v>-6.331137105327552</v>
      </c>
      <c r="J346" s="1">
        <v>-27.889900000000001</v>
      </c>
      <c r="K346" s="1">
        <v>0.99930946300258994</v>
      </c>
      <c r="M346" s="1">
        <v>-20.445499999999999</v>
      </c>
      <c r="N346" s="3">
        <v>27822746.576751225</v>
      </c>
      <c r="P346" s="1">
        <v>-20.445499999999999</v>
      </c>
      <c r="Q346" s="1">
        <v>1</v>
      </c>
      <c r="S346" s="1">
        <v>-20.445699999999999</v>
      </c>
      <c r="T346" s="1">
        <v>0.99953958900308781</v>
      </c>
      <c r="V346" s="1">
        <v>-20.445699999999999</v>
      </c>
      <c r="W346" s="1">
        <v>1</v>
      </c>
      <c r="Y346" s="1">
        <v>-20.988900000000001</v>
      </c>
      <c r="Z346">
        <f t="shared" si="35"/>
        <v>0.28628592708721068</v>
      </c>
      <c r="AB346" s="1">
        <v>-20.988900000000001</v>
      </c>
      <c r="AC346" s="1">
        <f t="shared" si="36"/>
        <v>1</v>
      </c>
      <c r="AE346" s="1">
        <v>-20.988900000000001</v>
      </c>
      <c r="AF346" s="1">
        <v>1</v>
      </c>
      <c r="AI346" s="1">
        <v>-21.417400000000001</v>
      </c>
      <c r="AJ346" s="1">
        <v>-19.538900000000002</v>
      </c>
      <c r="AK346" s="1">
        <v>0.37282068494295661</v>
      </c>
      <c r="AN346" s="1">
        <v>-21.417400000000001</v>
      </c>
      <c r="AO346" s="1">
        <v>1</v>
      </c>
      <c r="AR346" s="1">
        <v>-21.417400000000001</v>
      </c>
      <c r="AS346" s="1">
        <v>1</v>
      </c>
      <c r="AV346" s="1">
        <v>-21.446999999999999</v>
      </c>
      <c r="AW346" s="1">
        <v>0.9341142557364791</v>
      </c>
      <c r="AY346" s="1">
        <v>-16.027200000000001</v>
      </c>
      <c r="AZ346" s="3">
        <f t="shared" si="37"/>
        <v>262905.69875870814</v>
      </c>
      <c r="BB346" s="1">
        <v>-14.930999999999999</v>
      </c>
      <c r="BC346" s="3">
        <f t="shared" si="38"/>
        <v>12.47958087870288</v>
      </c>
      <c r="BE346" s="1">
        <v>-14.930999999999999</v>
      </c>
      <c r="BF346" s="1">
        <v>1</v>
      </c>
      <c r="BH346" s="1">
        <v>-14.9292</v>
      </c>
      <c r="BI346" s="3">
        <f t="shared" si="39"/>
        <v>1.004153254120878</v>
      </c>
      <c r="BK346" s="1">
        <v>-14.928800000000001</v>
      </c>
      <c r="BL346" s="3">
        <f t="shared" si="40"/>
        <v>1.0009214583192938</v>
      </c>
      <c r="BN346" s="1">
        <v>-14.908799999999999</v>
      </c>
      <c r="BO346" s="1">
        <v>1.0471285480508996</v>
      </c>
      <c r="BR346" s="1">
        <v>-15.014200000000001</v>
      </c>
      <c r="BS346" s="3">
        <f t="shared" si="41"/>
        <v>0.78451273882028993</v>
      </c>
    </row>
    <row r="347" spans="2:71">
      <c r="B347" s="1">
        <v>1083.1099999999999</v>
      </c>
      <c r="C347" s="1">
        <v>2.7288999999999999</v>
      </c>
      <c r="D347" s="1">
        <v>9.2326999999999995</v>
      </c>
      <c r="E347" s="1">
        <v>-27.9922</v>
      </c>
      <c r="F347" s="1">
        <v>-27.9922</v>
      </c>
      <c r="G347" s="1">
        <v>21.554143711381464</v>
      </c>
      <c r="H347" s="1">
        <v>-6.4380562886185357</v>
      </c>
      <c r="J347" s="1">
        <v>-27.9925</v>
      </c>
      <c r="K347" s="1">
        <v>0.99930946300258994</v>
      </c>
      <c r="M347" s="1">
        <v>-20.5091</v>
      </c>
      <c r="N347" s="3">
        <v>30436870.744812109</v>
      </c>
      <c r="P347" s="1">
        <v>-20.5091</v>
      </c>
      <c r="Q347" s="1">
        <v>1</v>
      </c>
      <c r="S347" s="1">
        <v>-20.5093</v>
      </c>
      <c r="T347" s="1">
        <v>0.99953958900308781</v>
      </c>
      <c r="V347" s="1">
        <v>-20.5093</v>
      </c>
      <c r="W347" s="1">
        <v>1</v>
      </c>
      <c r="Y347" s="1">
        <v>-21.0579</v>
      </c>
      <c r="Z347">
        <f t="shared" si="35"/>
        <v>0.28274829840696025</v>
      </c>
      <c r="AB347" s="1">
        <v>-21.0579</v>
      </c>
      <c r="AC347" s="1">
        <f t="shared" si="36"/>
        <v>1</v>
      </c>
      <c r="AE347" s="1">
        <v>-21.0579</v>
      </c>
      <c r="AF347" s="1">
        <v>1</v>
      </c>
      <c r="AI347" s="1">
        <v>-21.492699999999999</v>
      </c>
      <c r="AJ347" s="1">
        <v>-19.588799999999999</v>
      </c>
      <c r="AK347" s="1">
        <v>0.36745147919993998</v>
      </c>
      <c r="AN347" s="1">
        <v>-21.492699999999999</v>
      </c>
      <c r="AO347" s="1">
        <v>1</v>
      </c>
      <c r="AR347" s="1">
        <v>-21.492699999999999</v>
      </c>
      <c r="AS347" s="1">
        <v>1</v>
      </c>
      <c r="AV347" s="1">
        <v>-21.523</v>
      </c>
      <c r="AW347" s="1">
        <v>0.93260985417429865</v>
      </c>
      <c r="AY347" s="1">
        <v>-16.078199999999999</v>
      </c>
      <c r="AZ347" s="3">
        <f t="shared" si="37"/>
        <v>278483.84078050114</v>
      </c>
      <c r="BB347" s="1">
        <v>-14.976800000000001</v>
      </c>
      <c r="BC347" s="3">
        <f t="shared" si="38"/>
        <v>12.629902560699305</v>
      </c>
      <c r="BE347" s="1">
        <v>-14.976800000000001</v>
      </c>
      <c r="BF347" s="1">
        <v>1</v>
      </c>
      <c r="BH347" s="1">
        <v>-14.9749</v>
      </c>
      <c r="BI347" s="3">
        <f t="shared" si="39"/>
        <v>1.0043844955739178</v>
      </c>
      <c r="BK347" s="1">
        <v>-14.974600000000001</v>
      </c>
      <c r="BL347" s="3">
        <f t="shared" si="40"/>
        <v>1.0006910141682575</v>
      </c>
      <c r="BN347" s="1">
        <v>-14.9543</v>
      </c>
      <c r="BO347" s="1">
        <v>1.0478521287135911</v>
      </c>
      <c r="BR347" s="1">
        <v>-15.061500000000001</v>
      </c>
      <c r="BS347" s="3">
        <f t="shared" si="41"/>
        <v>0.7812679345516037</v>
      </c>
    </row>
    <row r="348" spans="2:71">
      <c r="B348" s="1">
        <v>1078.93</v>
      </c>
      <c r="C348" s="1">
        <v>2.7229999999999999</v>
      </c>
      <c r="D348" s="1">
        <v>9.2683999999999997</v>
      </c>
      <c r="E348" s="1">
        <v>-28.095099999999999</v>
      </c>
      <c r="F348" s="1">
        <v>-28.094999999999999</v>
      </c>
      <c r="G348" s="1">
        <v>21.549923007968218</v>
      </c>
      <c r="H348" s="1">
        <v>-6.5451769920317808</v>
      </c>
      <c r="J348" s="1">
        <v>-28.095300000000002</v>
      </c>
      <c r="K348" s="1">
        <v>0.99953958900308781</v>
      </c>
      <c r="M348" s="1">
        <v>-20.572900000000001</v>
      </c>
      <c r="N348" s="3">
        <v>33296608.520688053</v>
      </c>
      <c r="P348" s="1">
        <v>-20.572900000000001</v>
      </c>
      <c r="Q348" s="1">
        <v>1</v>
      </c>
      <c r="S348" s="1">
        <v>-20.573</v>
      </c>
      <c r="T348" s="1">
        <v>0.99976976799815653</v>
      </c>
      <c r="V348" s="1">
        <v>-20.573</v>
      </c>
      <c r="W348" s="1">
        <v>1</v>
      </c>
      <c r="Y348" s="1">
        <v>-21.127199999999998</v>
      </c>
      <c r="Z348">
        <f t="shared" si="35"/>
        <v>0.27912581233434858</v>
      </c>
      <c r="AB348" s="1">
        <v>-21.127199999999998</v>
      </c>
      <c r="AC348" s="1">
        <f t="shared" si="36"/>
        <v>1</v>
      </c>
      <c r="AE348" s="1">
        <v>-21.127199999999998</v>
      </c>
      <c r="AF348" s="1">
        <v>1</v>
      </c>
      <c r="AI348" s="1">
        <v>-21.568300000000001</v>
      </c>
      <c r="AJ348" s="1">
        <v>-19.6388</v>
      </c>
      <c r="AK348" s="1">
        <v>0.36215959848601936</v>
      </c>
      <c r="AN348" s="1">
        <v>-21.568300000000001</v>
      </c>
      <c r="AO348" s="1">
        <v>1</v>
      </c>
      <c r="AR348" s="1">
        <v>-21.568300000000001</v>
      </c>
      <c r="AS348" s="1">
        <v>1</v>
      </c>
      <c r="AV348" s="1">
        <v>-21.599299999999999</v>
      </c>
      <c r="AW348" s="1">
        <v>0.93110787546783036</v>
      </c>
      <c r="AY348" s="1">
        <v>-16.129300000000001</v>
      </c>
      <c r="AZ348" s="3">
        <f t="shared" si="37"/>
        <v>295120.92266663833</v>
      </c>
      <c r="BB348" s="1">
        <v>-15.0227</v>
      </c>
      <c r="BC348" s="3">
        <f t="shared" si="38"/>
        <v>12.782034929152259</v>
      </c>
      <c r="BE348" s="1">
        <v>-15.0227</v>
      </c>
      <c r="BF348" s="1">
        <v>1</v>
      </c>
      <c r="BH348" s="1">
        <v>-15.020799999999999</v>
      </c>
      <c r="BI348" s="3">
        <f t="shared" si="39"/>
        <v>1.0043844955739178</v>
      </c>
      <c r="BK348" s="1">
        <v>-15.0205</v>
      </c>
      <c r="BL348" s="3">
        <f t="shared" si="40"/>
        <v>1.0006910141682575</v>
      </c>
      <c r="BN348" s="1">
        <v>-15</v>
      </c>
      <c r="BO348" s="1">
        <v>1.0483347935810015</v>
      </c>
      <c r="BR348" s="1">
        <v>-15.1091</v>
      </c>
      <c r="BS348" s="3">
        <f t="shared" si="41"/>
        <v>0.77785742212715125</v>
      </c>
    </row>
    <row r="349" spans="2:71">
      <c r="B349" s="1">
        <v>1074.77</v>
      </c>
      <c r="C349" s="1">
        <v>2.7170000000000001</v>
      </c>
      <c r="D349" s="1">
        <v>9.3042999999999996</v>
      </c>
      <c r="E349" s="1">
        <v>-28.1982</v>
      </c>
      <c r="F349" s="1">
        <v>-28.1982</v>
      </c>
      <c r="G349" s="1">
        <v>21.5456007414423</v>
      </c>
      <c r="H349" s="1">
        <v>-6.6525992585576992</v>
      </c>
      <c r="J349" s="1">
        <v>-28.198499999999999</v>
      </c>
      <c r="K349" s="1">
        <v>0.99930946300258994</v>
      </c>
      <c r="M349" s="1">
        <v>-20.636900000000001</v>
      </c>
      <c r="N349" s="3">
        <v>36441815.078886099</v>
      </c>
      <c r="P349" s="1">
        <v>-20.636900000000001</v>
      </c>
      <c r="Q349" s="1">
        <v>1</v>
      </c>
      <c r="S349" s="1">
        <v>-20.637</v>
      </c>
      <c r="T349" s="1">
        <v>0.99976976799815653</v>
      </c>
      <c r="V349" s="1">
        <v>-20.637</v>
      </c>
      <c r="W349" s="1">
        <v>1</v>
      </c>
      <c r="Y349" s="1">
        <v>-21.1967</v>
      </c>
      <c r="Z349">
        <f t="shared" si="35"/>
        <v>0.27561319143948021</v>
      </c>
      <c r="AB349" s="1">
        <v>-21.1967</v>
      </c>
      <c r="AC349" s="1">
        <f t="shared" si="36"/>
        <v>1</v>
      </c>
      <c r="AE349" s="1">
        <v>-21.1967</v>
      </c>
      <c r="AF349" s="1">
        <v>1</v>
      </c>
      <c r="AI349" s="1">
        <v>-21.644200000000001</v>
      </c>
      <c r="AJ349" s="1">
        <v>-19.689</v>
      </c>
      <c r="AK349" s="1">
        <v>0.35686174928348119</v>
      </c>
      <c r="AN349" s="1">
        <v>-21.644200000000001</v>
      </c>
      <c r="AO349" s="1">
        <v>1</v>
      </c>
      <c r="AR349" s="1">
        <v>-21.644200000000001</v>
      </c>
      <c r="AS349" s="1">
        <v>1</v>
      </c>
      <c r="AV349" s="1">
        <v>-21.675799999999999</v>
      </c>
      <c r="AW349" s="1">
        <v>0.92982239058538096</v>
      </c>
      <c r="AY349" s="1">
        <v>-16.180700000000002</v>
      </c>
      <c r="AZ349" s="3">
        <f t="shared" si="37"/>
        <v>312679.92563760991</v>
      </c>
      <c r="BB349" s="1">
        <v>-15.0688</v>
      </c>
      <c r="BC349" s="3">
        <f t="shared" si="38"/>
        <v>12.93897876150638</v>
      </c>
      <c r="BE349" s="1">
        <v>-15.0688</v>
      </c>
      <c r="BF349" s="1">
        <v>1</v>
      </c>
      <c r="BH349" s="1">
        <v>-15.0669</v>
      </c>
      <c r="BI349" s="3">
        <f t="shared" si="39"/>
        <v>1.0043844955739138</v>
      </c>
      <c r="BK349" s="1">
        <v>-15.066599999999999</v>
      </c>
      <c r="BL349" s="3">
        <f t="shared" si="40"/>
        <v>1.0006910141682615</v>
      </c>
      <c r="BN349" s="1">
        <v>-15.0459</v>
      </c>
      <c r="BO349" s="1">
        <v>1.0488176807749863</v>
      </c>
      <c r="BR349" s="1">
        <v>-15.1568</v>
      </c>
      <c r="BS349" s="3">
        <f t="shared" si="41"/>
        <v>0.77464014475375209</v>
      </c>
    </row>
    <row r="350" spans="2:71">
      <c r="B350" s="1">
        <v>1070.6199999999999</v>
      </c>
      <c r="C350" s="1">
        <v>2.7109999999999999</v>
      </c>
      <c r="D350" s="1">
        <v>9.3404000000000007</v>
      </c>
      <c r="E350" s="1">
        <v>-28.302</v>
      </c>
      <c r="F350" s="1">
        <v>-28.302</v>
      </c>
      <c r="G350" s="1">
        <v>21.541280924856874</v>
      </c>
      <c r="H350" s="1">
        <v>-6.7607190751431254</v>
      </c>
      <c r="J350" s="1">
        <v>-28.302199999999999</v>
      </c>
      <c r="K350" s="1">
        <v>0.99953958900308781</v>
      </c>
      <c r="M350" s="1">
        <v>-20.7012</v>
      </c>
      <c r="N350" s="3">
        <v>39902490.236214206</v>
      </c>
      <c r="P350" s="1">
        <v>-20.7012</v>
      </c>
      <c r="Q350" s="1">
        <v>1</v>
      </c>
      <c r="S350" s="1">
        <v>-20.7014</v>
      </c>
      <c r="T350" s="1">
        <v>0.99953958900308781</v>
      </c>
      <c r="V350" s="1">
        <v>-20.7014</v>
      </c>
      <c r="W350" s="1">
        <v>1</v>
      </c>
      <c r="Y350" s="1">
        <v>-21.266500000000001</v>
      </c>
      <c r="Z350">
        <f t="shared" si="35"/>
        <v>0.27220744551053255</v>
      </c>
      <c r="AB350" s="1">
        <v>-21.266500000000001</v>
      </c>
      <c r="AC350" s="1">
        <f t="shared" si="36"/>
        <v>1</v>
      </c>
      <c r="AE350" s="1">
        <v>-21.266500000000001</v>
      </c>
      <c r="AF350" s="1">
        <v>1</v>
      </c>
      <c r="AI350" s="1">
        <v>-21.720500000000001</v>
      </c>
      <c r="AJ350" s="1">
        <v>-19.7395</v>
      </c>
      <c r="AK350" s="1">
        <v>0.35156044052829816</v>
      </c>
      <c r="AN350" s="1">
        <v>-21.720500000000001</v>
      </c>
      <c r="AO350" s="1">
        <v>1</v>
      </c>
      <c r="AR350" s="1">
        <v>-21.720500000000001</v>
      </c>
      <c r="AS350" s="1">
        <v>1</v>
      </c>
      <c r="AV350" s="1">
        <v>-21.752700000000001</v>
      </c>
      <c r="AW350" s="1">
        <v>0.92853868043970111</v>
      </c>
      <c r="AY350" s="1">
        <v>-16.232399999999998</v>
      </c>
      <c r="AZ350" s="3">
        <f t="shared" si="37"/>
        <v>331359.93777908909</v>
      </c>
      <c r="BB350" s="1">
        <v>-15.1152</v>
      </c>
      <c r="BC350" s="3">
        <f t="shared" si="38"/>
        <v>13.097849623996822</v>
      </c>
      <c r="BE350" s="1">
        <v>-15.1152</v>
      </c>
      <c r="BF350" s="1">
        <v>1</v>
      </c>
      <c r="BH350" s="1">
        <v>-15.113300000000001</v>
      </c>
      <c r="BI350" s="3">
        <f t="shared" si="39"/>
        <v>1.0043844955739138</v>
      </c>
      <c r="BK350" s="1">
        <v>-15.113</v>
      </c>
      <c r="BL350" s="3">
        <f t="shared" si="40"/>
        <v>1.0006910141682615</v>
      </c>
      <c r="BN350" s="1">
        <v>-15.092000000000001</v>
      </c>
      <c r="BO350" s="1">
        <v>1.0495424286523223</v>
      </c>
      <c r="BR350" s="1">
        <v>-15.204800000000001</v>
      </c>
      <c r="BS350" s="3">
        <f t="shared" si="41"/>
        <v>0.77125856498921375</v>
      </c>
    </row>
    <row r="351" spans="2:71">
      <c r="B351" s="1">
        <v>1066.48</v>
      </c>
      <c r="C351" s="1">
        <v>2.7050999999999998</v>
      </c>
      <c r="D351" s="1">
        <v>9.3765999999999998</v>
      </c>
      <c r="E351" s="1">
        <v>-28.406300000000002</v>
      </c>
      <c r="F351" s="1">
        <v>-28.406300000000002</v>
      </c>
      <c r="G351" s="1">
        <v>21.537063561517972</v>
      </c>
      <c r="H351" s="1">
        <v>-6.8692364384820301</v>
      </c>
      <c r="J351" s="1">
        <v>-28.406600000000001</v>
      </c>
      <c r="K351" s="1">
        <v>0.99930946300258994</v>
      </c>
      <c r="M351" s="1">
        <v>-20.765899999999998</v>
      </c>
      <c r="N351" s="3">
        <v>43721997.995745555</v>
      </c>
      <c r="P351" s="1">
        <v>-20.765899999999998</v>
      </c>
      <c r="Q351" s="1">
        <v>1</v>
      </c>
      <c r="S351" s="1">
        <v>-20.765999999999998</v>
      </c>
      <c r="T351" s="1">
        <v>0.99976976799815653</v>
      </c>
      <c r="V351" s="1">
        <v>-20.765999999999998</v>
      </c>
      <c r="W351" s="1">
        <v>1</v>
      </c>
      <c r="Y351" s="1">
        <v>-21.3368</v>
      </c>
      <c r="Z351">
        <f t="shared" si="35"/>
        <v>0.26865813772686886</v>
      </c>
      <c r="AB351" s="1">
        <v>-21.3368</v>
      </c>
      <c r="AC351" s="1">
        <f t="shared" si="36"/>
        <v>1</v>
      </c>
      <c r="AE351" s="1">
        <v>-21.3368</v>
      </c>
      <c r="AF351" s="1">
        <v>1</v>
      </c>
      <c r="AI351" s="1">
        <v>-21.7973</v>
      </c>
      <c r="AJ351" s="1">
        <v>-19.790299999999998</v>
      </c>
      <c r="AK351" s="1">
        <v>0.34633788460827941</v>
      </c>
      <c r="AN351" s="1">
        <v>-21.7973</v>
      </c>
      <c r="AO351" s="1">
        <v>1</v>
      </c>
      <c r="AR351" s="1">
        <v>-21.7973</v>
      </c>
      <c r="AS351" s="1">
        <v>1</v>
      </c>
      <c r="AV351" s="1">
        <v>-21.830200000000001</v>
      </c>
      <c r="AW351" s="1">
        <v>0.92704325840452717</v>
      </c>
      <c r="AY351" s="1">
        <v>-16.284500000000001</v>
      </c>
      <c r="AZ351" s="3">
        <f t="shared" si="37"/>
        <v>351317.67503728782</v>
      </c>
      <c r="BB351" s="1">
        <v>-15.161899999999999</v>
      </c>
      <c r="BC351" s="3">
        <f t="shared" si="38"/>
        <v>13.261724450973901</v>
      </c>
      <c r="BE351" s="1">
        <v>-15.161899999999999</v>
      </c>
      <c r="BF351" s="1">
        <v>1</v>
      </c>
      <c r="BH351" s="1">
        <v>-15.16</v>
      </c>
      <c r="BI351" s="3">
        <f t="shared" si="39"/>
        <v>1.0043844955739138</v>
      </c>
      <c r="BK351" s="1">
        <v>-15.159700000000001</v>
      </c>
      <c r="BL351" s="3">
        <f t="shared" si="40"/>
        <v>1.0006910141682575</v>
      </c>
      <c r="BN351" s="1">
        <v>-15.138500000000001</v>
      </c>
      <c r="BO351" s="1">
        <v>1.0500258721108844</v>
      </c>
      <c r="BR351" s="1">
        <v>-15.2532</v>
      </c>
      <c r="BS351" s="3">
        <f t="shared" si="41"/>
        <v>0.76789174702314578</v>
      </c>
    </row>
    <row r="352" spans="2:71">
      <c r="B352" s="1">
        <v>1062.3599999999999</v>
      </c>
      <c r="C352" s="1">
        <v>2.6991000000000001</v>
      </c>
      <c r="D352" s="1">
        <v>9.4130000000000003</v>
      </c>
      <c r="E352" s="1">
        <v>-28.510899999999999</v>
      </c>
      <c r="F352" s="1">
        <v>-28.510899999999999</v>
      </c>
      <c r="G352" s="1">
        <v>21.532744566665723</v>
      </c>
      <c r="H352" s="1">
        <v>-6.9781554333342761</v>
      </c>
      <c r="J352" s="1">
        <v>-28.511199999999999</v>
      </c>
      <c r="K352" s="1">
        <v>0.99930946300258994</v>
      </c>
      <c r="M352" s="1">
        <v>-20.8308</v>
      </c>
      <c r="N352" s="3">
        <v>47907113.000307441</v>
      </c>
      <c r="P352" s="1">
        <v>-20.8308</v>
      </c>
      <c r="Q352" s="1">
        <v>1</v>
      </c>
      <c r="S352" s="1">
        <v>-20.8309</v>
      </c>
      <c r="T352" s="1">
        <v>0.99976976799815653</v>
      </c>
      <c r="V352" s="1">
        <v>-20.8309</v>
      </c>
      <c r="W352" s="1">
        <v>1</v>
      </c>
      <c r="Y352" s="1">
        <v>-21.407299999999999</v>
      </c>
      <c r="Z352">
        <f t="shared" si="35"/>
        <v>0.26521617055078833</v>
      </c>
      <c r="AB352" s="1">
        <v>-21.407299999999999</v>
      </c>
      <c r="AC352" s="1">
        <f t="shared" si="36"/>
        <v>1</v>
      </c>
      <c r="AE352" s="1">
        <v>-21.407299999999999</v>
      </c>
      <c r="AF352" s="1">
        <v>1</v>
      </c>
      <c r="AI352" s="1">
        <v>-21.874300000000002</v>
      </c>
      <c r="AJ352" s="1">
        <v>-19.8413</v>
      </c>
      <c r="AK352" s="1">
        <v>0.34119291162192855</v>
      </c>
      <c r="AN352" s="1">
        <v>-21.874300000000002</v>
      </c>
      <c r="AO352" s="1">
        <v>1</v>
      </c>
      <c r="AR352" s="1">
        <v>-21.874300000000002</v>
      </c>
      <c r="AS352" s="1">
        <v>1</v>
      </c>
      <c r="AV352" s="1">
        <v>-21.907900000000001</v>
      </c>
      <c r="AW352" s="1">
        <v>0.92555024476343561</v>
      </c>
      <c r="AY352" s="1">
        <v>-16.3367</v>
      </c>
      <c r="AZ352" s="3">
        <f t="shared" si="37"/>
        <v>372563.23846660543</v>
      </c>
      <c r="BB352" s="1">
        <v>-15.2088</v>
      </c>
      <c r="BC352" s="3">
        <f t="shared" si="38"/>
        <v>13.424558136728573</v>
      </c>
      <c r="BE352" s="1">
        <v>-15.2088</v>
      </c>
      <c r="BF352" s="1">
        <v>1</v>
      </c>
      <c r="BH352" s="1">
        <v>-15.206899999999999</v>
      </c>
      <c r="BI352" s="3">
        <f t="shared" si="39"/>
        <v>1.0043844955739178</v>
      </c>
      <c r="BK352" s="1">
        <v>-15.2065</v>
      </c>
      <c r="BL352" s="3">
        <f t="shared" si="40"/>
        <v>1.0009214583192938</v>
      </c>
      <c r="BN352" s="1">
        <v>-15.1851</v>
      </c>
      <c r="BO352" s="1">
        <v>1.0505095382546579</v>
      </c>
      <c r="BR352" s="1">
        <v>-15.3017</v>
      </c>
      <c r="BS352" s="3">
        <f t="shared" si="41"/>
        <v>0.76453962641504414</v>
      </c>
    </row>
    <row r="353" spans="2:71">
      <c r="B353" s="1">
        <v>1058.25</v>
      </c>
      <c r="C353" s="1">
        <v>2.6930999999999998</v>
      </c>
      <c r="D353" s="1">
        <v>9.4496000000000002</v>
      </c>
      <c r="E353" s="1">
        <v>-28.616099999999999</v>
      </c>
      <c r="F353" s="1">
        <v>-28.616099999999999</v>
      </c>
      <c r="G353" s="1">
        <v>21.528427999786924</v>
      </c>
      <c r="H353" s="1">
        <v>-7.087672000213078</v>
      </c>
      <c r="J353" s="1">
        <v>-28.616299999999999</v>
      </c>
      <c r="K353" s="1">
        <v>0.99953958900308781</v>
      </c>
      <c r="M353" s="1">
        <v>-20.896000000000001</v>
      </c>
      <c r="N353" s="3">
        <v>52517010.964041322</v>
      </c>
      <c r="P353" s="1">
        <v>-20.896000000000001</v>
      </c>
      <c r="Q353" s="1">
        <v>1</v>
      </c>
      <c r="S353" s="1">
        <v>-20.896100000000001</v>
      </c>
      <c r="T353" s="1">
        <v>0.99976976799815653</v>
      </c>
      <c r="V353" s="1">
        <v>-20.896100000000001</v>
      </c>
      <c r="W353" s="1">
        <v>1</v>
      </c>
      <c r="Y353" s="1">
        <v>-21.478200000000001</v>
      </c>
      <c r="Z353">
        <f t="shared" si="35"/>
        <v>0.26175802187038077</v>
      </c>
      <c r="AB353" s="1">
        <v>-21.478200000000001</v>
      </c>
      <c r="AC353" s="1">
        <f t="shared" si="36"/>
        <v>1</v>
      </c>
      <c r="AE353" s="1">
        <v>-21.478200000000001</v>
      </c>
      <c r="AF353" s="1">
        <v>1</v>
      </c>
      <c r="AI353" s="1">
        <v>-21.951799999999999</v>
      </c>
      <c r="AJ353" s="1">
        <v>-19.892499999999998</v>
      </c>
      <c r="AK353" s="1">
        <v>0.33604698246069942</v>
      </c>
      <c r="AN353" s="1">
        <v>-21.951799999999999</v>
      </c>
      <c r="AO353" s="1">
        <v>1</v>
      </c>
      <c r="AR353" s="1">
        <v>-21.951799999999999</v>
      </c>
      <c r="AS353" s="1">
        <v>1</v>
      </c>
      <c r="AV353" s="1">
        <v>-21.9861</v>
      </c>
      <c r="AW353" s="1">
        <v>0.92405963563768068</v>
      </c>
      <c r="AY353" s="1">
        <v>-16.389299999999999</v>
      </c>
      <c r="AZ353" s="3">
        <f t="shared" si="37"/>
        <v>395184.58892843837</v>
      </c>
      <c r="BB353" s="1">
        <v>-15.256</v>
      </c>
      <c r="BC353" s="3">
        <f t="shared" si="38"/>
        <v>13.592520604236777</v>
      </c>
      <c r="BE353" s="1">
        <v>-15.256</v>
      </c>
      <c r="BF353" s="1">
        <v>1</v>
      </c>
      <c r="BH353" s="1">
        <v>-15.254099999999999</v>
      </c>
      <c r="BI353" s="3">
        <f t="shared" si="39"/>
        <v>1.0043844955739178</v>
      </c>
      <c r="BK353" s="1">
        <v>-15.2537</v>
      </c>
      <c r="BL353" s="3">
        <f t="shared" si="40"/>
        <v>1.0009214583192938</v>
      </c>
      <c r="BN353" s="1">
        <v>-15.232100000000001</v>
      </c>
      <c r="BO353" s="1">
        <v>1.0509934271862169</v>
      </c>
      <c r="BR353" s="1">
        <v>-15.3507</v>
      </c>
      <c r="BS353" s="3">
        <f t="shared" si="41"/>
        <v>0.76102688591344958</v>
      </c>
    </row>
    <row r="354" spans="2:71">
      <c r="B354" s="1">
        <v>1054.1600000000001</v>
      </c>
      <c r="C354" s="1">
        <v>2.6871999999999998</v>
      </c>
      <c r="D354" s="1">
        <v>9.4862000000000002</v>
      </c>
      <c r="E354" s="1">
        <v>-28.721499999999999</v>
      </c>
      <c r="F354" s="1">
        <v>-28.721499999999999</v>
      </c>
      <c r="G354" s="1">
        <v>21.524209744003812</v>
      </c>
      <c r="H354" s="1">
        <v>-7.1972902559961893</v>
      </c>
      <c r="J354" s="1">
        <v>-28.721800000000002</v>
      </c>
      <c r="K354" s="1">
        <v>0.99930946300258994</v>
      </c>
      <c r="M354" s="1">
        <v>-20.961400000000001</v>
      </c>
      <c r="N354" s="3">
        <v>57597018.125467137</v>
      </c>
      <c r="P354" s="1">
        <v>-20.961400000000001</v>
      </c>
      <c r="Q354" s="1">
        <v>1</v>
      </c>
      <c r="S354" s="1">
        <v>-20.961600000000001</v>
      </c>
      <c r="T354" s="1">
        <v>0.99953958900308781</v>
      </c>
      <c r="V354" s="1">
        <v>-20.961600000000001</v>
      </c>
      <c r="W354" s="1">
        <v>1</v>
      </c>
      <c r="Y354" s="1">
        <v>-21.549399999999999</v>
      </c>
      <c r="Z354">
        <f t="shared" si="35"/>
        <v>0.25834496392584916</v>
      </c>
      <c r="AB354" s="1">
        <v>-21.549399999999999</v>
      </c>
      <c r="AC354" s="1">
        <f t="shared" si="36"/>
        <v>1</v>
      </c>
      <c r="AE354" s="1">
        <v>-21.549399999999999</v>
      </c>
      <c r="AF354" s="1">
        <v>1</v>
      </c>
      <c r="AI354" s="1">
        <v>-22.029599999999999</v>
      </c>
      <c r="AJ354" s="1">
        <v>-19.943999999999999</v>
      </c>
      <c r="AK354" s="1">
        <v>0.33097866507284063</v>
      </c>
      <c r="AN354" s="1">
        <v>-22.029599999999999</v>
      </c>
      <c r="AO354" s="1">
        <v>1</v>
      </c>
      <c r="AR354" s="1">
        <v>-22.029599999999999</v>
      </c>
      <c r="AS354" s="1">
        <v>1</v>
      </c>
      <c r="AV354" s="1">
        <v>-22.064599999999999</v>
      </c>
      <c r="AW354" s="1">
        <v>0.92257142715476315</v>
      </c>
      <c r="AY354" s="1">
        <v>-16.442</v>
      </c>
      <c r="AZ354" s="3">
        <f t="shared" si="37"/>
        <v>419372.54966623237</v>
      </c>
      <c r="BB354" s="1">
        <v>-15.3034</v>
      </c>
      <c r="BC354" s="3">
        <f t="shared" si="38"/>
        <v>13.7594159606339</v>
      </c>
      <c r="BE354" s="1">
        <v>-15.3034</v>
      </c>
      <c r="BF354" s="1">
        <v>1</v>
      </c>
      <c r="BH354" s="1">
        <v>-15.301500000000001</v>
      </c>
      <c r="BI354" s="3">
        <f t="shared" si="39"/>
        <v>1.0043844955739138</v>
      </c>
      <c r="BK354" s="1">
        <v>-15.3011</v>
      </c>
      <c r="BL354" s="3">
        <f t="shared" si="40"/>
        <v>1.0009214583192978</v>
      </c>
      <c r="BN354" s="1">
        <v>-15.279199999999999</v>
      </c>
      <c r="BO354" s="1">
        <v>1.0517196785351497</v>
      </c>
      <c r="BR354" s="1">
        <v>-15.399800000000001</v>
      </c>
      <c r="BS354" s="3">
        <f t="shared" si="41"/>
        <v>0.75753028498840591</v>
      </c>
    </row>
    <row r="355" spans="2:71">
      <c r="B355" s="1">
        <v>1050.08</v>
      </c>
      <c r="C355" s="1">
        <v>2.6812</v>
      </c>
      <c r="D355" s="1">
        <v>9.5230999999999995</v>
      </c>
      <c r="E355" s="1">
        <v>-28.8276</v>
      </c>
      <c r="F355" s="1">
        <v>-28.8276</v>
      </c>
      <c r="G355" s="1">
        <v>21.519893890020121</v>
      </c>
      <c r="H355" s="1">
        <v>-7.3077061099798772</v>
      </c>
      <c r="J355" s="1">
        <v>-28.8279</v>
      </c>
      <c r="K355" s="1">
        <v>0.99930946300258994</v>
      </c>
      <c r="M355" s="1">
        <v>-21.027200000000001</v>
      </c>
      <c r="N355" s="3">
        <v>63197514.75952436</v>
      </c>
      <c r="P355" s="1">
        <v>-21.027200000000001</v>
      </c>
      <c r="Q355" s="1">
        <v>1</v>
      </c>
      <c r="S355" s="1">
        <v>-21.0274</v>
      </c>
      <c r="T355" s="1">
        <v>0.99953958900308781</v>
      </c>
      <c r="V355" s="1">
        <v>-21.0274</v>
      </c>
      <c r="W355" s="1">
        <v>1</v>
      </c>
      <c r="Y355" s="1">
        <v>-21.620899999999999</v>
      </c>
      <c r="Z355">
        <f t="shared" si="35"/>
        <v>0.25497640877992889</v>
      </c>
      <c r="AB355" s="1">
        <v>-21.620899999999999</v>
      </c>
      <c r="AC355" s="1">
        <f t="shared" si="36"/>
        <v>1</v>
      </c>
      <c r="AE355" s="1">
        <v>-21.620899999999999</v>
      </c>
      <c r="AF355" s="1">
        <v>1</v>
      </c>
      <c r="AI355" s="1">
        <v>-22.107800000000001</v>
      </c>
      <c r="AJ355" s="1">
        <v>-19.995799999999999</v>
      </c>
      <c r="AK355" s="1">
        <v>0.32591173631348447</v>
      </c>
      <c r="AN355" s="1">
        <v>-22.107800000000001</v>
      </c>
      <c r="AO355" s="1">
        <v>1</v>
      </c>
      <c r="AR355" s="1">
        <v>-22.107800000000001</v>
      </c>
      <c r="AS355" s="1">
        <v>1</v>
      </c>
      <c r="AV355" s="1">
        <v>-22.1435</v>
      </c>
      <c r="AW355" s="1">
        <v>0.92108561544842071</v>
      </c>
      <c r="AY355" s="1">
        <v>-16.495100000000001</v>
      </c>
      <c r="AZ355" s="3">
        <f t="shared" si="37"/>
        <v>445040.9766495364</v>
      </c>
      <c r="BB355" s="1">
        <v>-15.351100000000001</v>
      </c>
      <c r="BC355" s="3">
        <f t="shared" si="38"/>
        <v>13.931568029453036</v>
      </c>
      <c r="BE355" s="1">
        <v>-15.351100000000001</v>
      </c>
      <c r="BF355" s="1">
        <v>1</v>
      </c>
      <c r="BH355" s="1">
        <v>-15.3492</v>
      </c>
      <c r="BI355" s="3">
        <f t="shared" si="39"/>
        <v>1.0043844955739178</v>
      </c>
      <c r="BK355" s="1">
        <v>-15.348800000000001</v>
      </c>
      <c r="BL355" s="3">
        <f t="shared" si="40"/>
        <v>1.0009214583192938</v>
      </c>
      <c r="BN355" s="1">
        <v>-15.326700000000001</v>
      </c>
      <c r="BO355" s="1">
        <v>1.0522041248852432</v>
      </c>
      <c r="BR355" s="1">
        <v>-15.449299999999999</v>
      </c>
      <c r="BS355" s="3">
        <f t="shared" si="41"/>
        <v>0.75404974948531023</v>
      </c>
    </row>
    <row r="356" spans="2:71">
      <c r="B356" s="1">
        <v>1046.02</v>
      </c>
      <c r="C356" s="1">
        <v>2.6753</v>
      </c>
      <c r="D356" s="1">
        <v>9.56</v>
      </c>
      <c r="E356" s="1">
        <v>-28.934000000000001</v>
      </c>
      <c r="F356" s="1">
        <v>-28.933900000000001</v>
      </c>
      <c r="G356" s="1">
        <v>21.515676288571314</v>
      </c>
      <c r="H356" s="1">
        <v>-7.4183237114286866</v>
      </c>
      <c r="J356" s="1">
        <v>-28.934200000000001</v>
      </c>
      <c r="K356" s="1">
        <v>0.99953958900308781</v>
      </c>
      <c r="M356" s="1">
        <v>-21.0932</v>
      </c>
      <c r="N356" s="3">
        <v>69342580.601656914</v>
      </c>
      <c r="P356" s="1">
        <v>-21.0932</v>
      </c>
      <c r="Q356" s="1">
        <v>1</v>
      </c>
      <c r="S356" s="1">
        <v>-21.093299999999999</v>
      </c>
      <c r="T356" s="1">
        <v>0.99976976799815653</v>
      </c>
      <c r="V356" s="1">
        <v>-21.093299999999999</v>
      </c>
      <c r="W356" s="1">
        <v>1</v>
      </c>
      <c r="Y356" s="1">
        <v>-21.692699999999999</v>
      </c>
      <c r="Z356">
        <f t="shared" si="35"/>
        <v>0.25153591291632749</v>
      </c>
      <c r="AB356" s="1">
        <v>-21.692699999999999</v>
      </c>
      <c r="AC356" s="1">
        <f t="shared" si="36"/>
        <v>1</v>
      </c>
      <c r="AE356" s="1">
        <v>-21.692699999999999</v>
      </c>
      <c r="AF356" s="1">
        <v>1</v>
      </c>
      <c r="AI356" s="1">
        <v>-22.186199999999999</v>
      </c>
      <c r="AJ356" s="1">
        <v>-20.047699999999999</v>
      </c>
      <c r="AK356" s="1">
        <v>0.32099628042106909</v>
      </c>
      <c r="AN356" s="1">
        <v>-22.186199999999999</v>
      </c>
      <c r="AO356" s="1">
        <v>1</v>
      </c>
      <c r="AR356" s="1">
        <v>-22.186199999999999</v>
      </c>
      <c r="AS356" s="1">
        <v>1</v>
      </c>
      <c r="AV356" s="1">
        <v>-22.2227</v>
      </c>
      <c r="AW356" s="1">
        <v>0.91939047480398117</v>
      </c>
      <c r="AY356" s="1">
        <v>-16.548400000000001</v>
      </c>
      <c r="AZ356" s="3">
        <f t="shared" si="37"/>
        <v>472389.2435134144</v>
      </c>
      <c r="BB356" s="1">
        <v>-15.398999999999999</v>
      </c>
      <c r="BC356" s="3">
        <f t="shared" si="38"/>
        <v>14.105873993094768</v>
      </c>
      <c r="BE356" s="1">
        <v>-15.398999999999999</v>
      </c>
      <c r="BF356" s="1">
        <v>1</v>
      </c>
      <c r="BH356" s="1">
        <v>-15.397</v>
      </c>
      <c r="BI356" s="3">
        <f t="shared" si="39"/>
        <v>1.0046157902783925</v>
      </c>
      <c r="BK356" s="1">
        <v>-15.396699999999999</v>
      </c>
      <c r="BL356" s="3">
        <f t="shared" si="40"/>
        <v>1.0006910141682615</v>
      </c>
      <c r="BN356" s="1">
        <v>-15.3744</v>
      </c>
      <c r="BO356" s="1">
        <v>1.052688794382503</v>
      </c>
      <c r="BR356" s="1">
        <v>-15.499000000000001</v>
      </c>
      <c r="BS356" s="3">
        <f t="shared" si="41"/>
        <v>0.75058520559023545</v>
      </c>
    </row>
    <row r="357" spans="2:71">
      <c r="B357" s="1">
        <v>1041.97</v>
      </c>
      <c r="C357" s="1">
        <v>2.6692999999999998</v>
      </c>
      <c r="D357" s="1">
        <v>9.5972000000000008</v>
      </c>
      <c r="E357" s="1">
        <v>-29.040900000000001</v>
      </c>
      <c r="F357" s="1">
        <v>-29.040900000000001</v>
      </c>
      <c r="G357" s="1">
        <v>21.511361061829366</v>
      </c>
      <c r="H357" s="1">
        <v>-7.529538938170635</v>
      </c>
      <c r="J357" s="1">
        <v>-29.0412</v>
      </c>
      <c r="K357" s="1">
        <v>0.99930946300258994</v>
      </c>
      <c r="M357" s="1">
        <v>-21.159500000000001</v>
      </c>
      <c r="N357" s="3">
        <v>76155276.627403989</v>
      </c>
      <c r="P357" s="1">
        <v>-21.159500000000001</v>
      </c>
      <c r="Q357" s="1">
        <v>1</v>
      </c>
      <c r="S357" s="1">
        <v>-21.159700000000001</v>
      </c>
      <c r="T357" s="1">
        <v>0.99953958900308781</v>
      </c>
      <c r="V357" s="1">
        <v>-21.159700000000001</v>
      </c>
      <c r="W357" s="1">
        <v>1</v>
      </c>
      <c r="Y357" s="1">
        <v>-21.764900000000001</v>
      </c>
      <c r="Z357">
        <f t="shared" si="35"/>
        <v>0.24819898435070953</v>
      </c>
      <c r="AB357" s="1">
        <v>-21.764900000000001</v>
      </c>
      <c r="AC357" s="1">
        <f t="shared" si="36"/>
        <v>1</v>
      </c>
      <c r="AE357" s="1">
        <v>-21.764900000000001</v>
      </c>
      <c r="AF357" s="1">
        <v>1</v>
      </c>
      <c r="AI357" s="1">
        <v>-22.2651</v>
      </c>
      <c r="AJ357" s="1">
        <v>-20.099900000000002</v>
      </c>
      <c r="AK357" s="1">
        <v>0.31608217127583482</v>
      </c>
      <c r="AN357" s="1">
        <v>-22.2651</v>
      </c>
      <c r="AO357" s="1">
        <v>1</v>
      </c>
      <c r="AR357" s="1">
        <v>-22.2651</v>
      </c>
      <c r="AS357" s="1">
        <v>1</v>
      </c>
      <c r="AV357" s="1">
        <v>-22.302399999999999</v>
      </c>
      <c r="AW357" s="1">
        <v>0.91769845384978133</v>
      </c>
      <c r="AY357" s="1">
        <v>-16.602</v>
      </c>
      <c r="AZ357" s="3">
        <f t="shared" si="37"/>
        <v>501649.0567732217</v>
      </c>
      <c r="BB357" s="1">
        <v>-15.4472</v>
      </c>
      <c r="BC357" s="3">
        <f t="shared" si="38"/>
        <v>14.28236080019183</v>
      </c>
      <c r="BE357" s="1">
        <v>-15.4472</v>
      </c>
      <c r="BF357" s="1">
        <v>1</v>
      </c>
      <c r="BH357" s="1">
        <v>-15.4452</v>
      </c>
      <c r="BI357" s="3">
        <f t="shared" si="39"/>
        <v>1.0046157902783968</v>
      </c>
      <c r="BK357" s="1">
        <v>-15.444900000000001</v>
      </c>
      <c r="BL357" s="3">
        <f t="shared" si="40"/>
        <v>1.0006910141682575</v>
      </c>
      <c r="BN357" s="1">
        <v>-15.4223</v>
      </c>
      <c r="BO357" s="1">
        <v>1.0534162172541888</v>
      </c>
      <c r="BR357" s="1">
        <v>-15.548999999999999</v>
      </c>
      <c r="BS357" s="3">
        <f t="shared" si="41"/>
        <v>0.7469645650780079</v>
      </c>
    </row>
    <row r="358" spans="2:71">
      <c r="B358" s="1">
        <v>1037.94</v>
      </c>
      <c r="C358" s="1">
        <v>2.6634000000000002</v>
      </c>
      <c r="D358" s="1">
        <v>9.6344999999999992</v>
      </c>
      <c r="E358" s="1">
        <v>-29.148099999999999</v>
      </c>
      <c r="F358" s="1">
        <v>-29.148099999999999</v>
      </c>
      <c r="G358" s="1">
        <v>21.507144027873377</v>
      </c>
      <c r="H358" s="1">
        <v>-7.6409559721266218</v>
      </c>
      <c r="J358" s="1">
        <v>-29.148399999999999</v>
      </c>
      <c r="K358" s="1">
        <v>0.99930946300258994</v>
      </c>
      <c r="M358" s="1">
        <v>-21.226099999999999</v>
      </c>
      <c r="N358" s="3">
        <v>83618043.175588578</v>
      </c>
      <c r="P358" s="1">
        <v>-21.226099999999999</v>
      </c>
      <c r="Q358" s="1">
        <v>1</v>
      </c>
      <c r="S358" s="1">
        <v>-21.226199999999999</v>
      </c>
      <c r="T358" s="1">
        <v>0.99976976799815653</v>
      </c>
      <c r="V358" s="1">
        <v>-21.226199999999999</v>
      </c>
      <c r="W358" s="1">
        <v>1</v>
      </c>
      <c r="Y358" s="1">
        <v>-21.837299999999999</v>
      </c>
      <c r="Z358">
        <f t="shared" si="35"/>
        <v>0.24484993891119317</v>
      </c>
      <c r="AB358" s="1">
        <v>-21.837299999999999</v>
      </c>
      <c r="AC358" s="1">
        <f t="shared" si="36"/>
        <v>1</v>
      </c>
      <c r="AE358" s="1">
        <v>-21.837299999999999</v>
      </c>
      <c r="AF358" s="1">
        <v>1</v>
      </c>
      <c r="AI358" s="1">
        <v>-22.3443</v>
      </c>
      <c r="AJ358" s="1">
        <v>-20.1523</v>
      </c>
      <c r="AK358" s="1">
        <v>0.31117163371060175</v>
      </c>
      <c r="AN358" s="1">
        <v>-22.3443</v>
      </c>
      <c r="AO358" s="1">
        <v>1</v>
      </c>
      <c r="AR358" s="1">
        <v>-22.3443</v>
      </c>
      <c r="AS358" s="1">
        <v>1</v>
      </c>
      <c r="AV358" s="1">
        <v>-22.382300000000001</v>
      </c>
      <c r="AW358" s="1">
        <v>0.9162204901219998</v>
      </c>
      <c r="AY358" s="1">
        <v>-16.655799999999999</v>
      </c>
      <c r="AZ358" s="3">
        <f t="shared" si="37"/>
        <v>532721.22432296467</v>
      </c>
      <c r="BB358" s="1">
        <v>-15.494199999999999</v>
      </c>
      <c r="BC358" s="3">
        <f t="shared" si="38"/>
        <v>14.507747890889119</v>
      </c>
      <c r="BE358" s="1">
        <v>-15.494199999999999</v>
      </c>
      <c r="BF358" s="1">
        <v>1</v>
      </c>
      <c r="BH358" s="1">
        <v>-15.4922</v>
      </c>
      <c r="BI358" s="3">
        <f t="shared" si="39"/>
        <v>1.0046157902783925</v>
      </c>
      <c r="BK358" s="1">
        <v>-15.4918</v>
      </c>
      <c r="BL358" s="3">
        <f t="shared" si="40"/>
        <v>1.0009214583192978</v>
      </c>
      <c r="BN358" s="1">
        <v>-15.469099999999999</v>
      </c>
      <c r="BO358" s="1">
        <v>1.0536588032297163</v>
      </c>
      <c r="BR358" s="1">
        <v>-15.597899999999999</v>
      </c>
      <c r="BS358" s="3">
        <f t="shared" si="41"/>
        <v>0.7433613896551784</v>
      </c>
    </row>
    <row r="359" spans="2:71">
      <c r="B359" s="1">
        <v>1033.92</v>
      </c>
      <c r="C359" s="1">
        <v>2.6574</v>
      </c>
      <c r="D359" s="1">
        <v>9.6719000000000008</v>
      </c>
      <c r="E359" s="1">
        <v>-29.2559</v>
      </c>
      <c r="F359" s="1">
        <v>-29.2559</v>
      </c>
      <c r="G359" s="1">
        <v>21.502829340595419</v>
      </c>
      <c r="H359" s="1">
        <v>-7.75307065940458</v>
      </c>
      <c r="J359" s="1">
        <v>-29.2562</v>
      </c>
      <c r="K359" s="1">
        <v>0.99930946300258994</v>
      </c>
      <c r="M359" s="1">
        <v>-21.292899999999999</v>
      </c>
      <c r="N359" s="3">
        <v>91896717.731892511</v>
      </c>
      <c r="P359" s="1">
        <v>-21.292899999999999</v>
      </c>
      <c r="Q359" s="1">
        <v>1</v>
      </c>
      <c r="S359" s="1">
        <v>-21.293099999999999</v>
      </c>
      <c r="T359" s="1">
        <v>0.99953958900308781</v>
      </c>
      <c r="V359" s="1">
        <v>-21.293099999999999</v>
      </c>
      <c r="W359" s="1">
        <v>1</v>
      </c>
      <c r="Y359" s="1">
        <v>-21.9101</v>
      </c>
      <c r="Z359">
        <f t="shared" si="35"/>
        <v>0.24154608344449352</v>
      </c>
      <c r="AB359" s="1">
        <v>-21.9101</v>
      </c>
      <c r="AC359" s="1">
        <f t="shared" si="36"/>
        <v>1</v>
      </c>
      <c r="AE359" s="1">
        <v>-21.9101</v>
      </c>
      <c r="AF359" s="1">
        <v>1</v>
      </c>
      <c r="AI359" s="1">
        <v>-22.423999999999999</v>
      </c>
      <c r="AJ359" s="1">
        <v>-20.204999999999998</v>
      </c>
      <c r="AK359" s="1">
        <v>0.30626685580037694</v>
      </c>
      <c r="AN359" s="1">
        <v>-22.423999999999999</v>
      </c>
      <c r="AO359" s="1">
        <v>1</v>
      </c>
      <c r="AR359" s="1">
        <v>-22.423999999999999</v>
      </c>
      <c r="AS359" s="1">
        <v>1</v>
      </c>
      <c r="AV359" s="1">
        <v>-22.462700000000002</v>
      </c>
      <c r="AW359" s="1">
        <v>0.91474490667149932</v>
      </c>
      <c r="AY359" s="1">
        <v>-16.709900000000001</v>
      </c>
      <c r="AZ359" s="3">
        <f t="shared" si="37"/>
        <v>565978.58624269755</v>
      </c>
      <c r="BB359" s="1">
        <v>-15.5425</v>
      </c>
      <c r="BC359" s="3">
        <f t="shared" si="38"/>
        <v>14.702798319828364</v>
      </c>
      <c r="BE359" s="1">
        <v>-15.5425</v>
      </c>
      <c r="BF359" s="1">
        <v>1</v>
      </c>
      <c r="BH359" s="1">
        <v>-15.5406</v>
      </c>
      <c r="BI359" s="3">
        <f t="shared" si="39"/>
        <v>1.0043844955739178</v>
      </c>
      <c r="BK359" s="1">
        <v>-15.5402</v>
      </c>
      <c r="BL359" s="3">
        <f t="shared" si="40"/>
        <v>1.0009214583192938</v>
      </c>
      <c r="BN359" s="1">
        <v>-15.517200000000001</v>
      </c>
      <c r="BO359" s="1">
        <v>1.0543868963912588</v>
      </c>
      <c r="BR359" s="1">
        <v>-15.648300000000001</v>
      </c>
      <c r="BS359" s="3">
        <f t="shared" si="41"/>
        <v>0.73943499425518711</v>
      </c>
    </row>
    <row r="360" spans="2:71">
      <c r="B360" s="1">
        <v>1029.92</v>
      </c>
      <c r="C360" s="1">
        <v>2.6515</v>
      </c>
      <c r="D360" s="1">
        <v>9.7095000000000002</v>
      </c>
      <c r="E360" s="1">
        <v>-29.364100000000001</v>
      </c>
      <c r="F360" s="1">
        <v>-29.364100000000001</v>
      </c>
      <c r="G360" s="1">
        <v>21.498612785148076</v>
      </c>
      <c r="H360" s="1">
        <v>-7.8654872148519237</v>
      </c>
      <c r="J360" s="1">
        <v>-29.3643</v>
      </c>
      <c r="K360" s="1">
        <v>0.99953958900308781</v>
      </c>
      <c r="M360" s="1">
        <v>-21.36</v>
      </c>
      <c r="N360" s="3">
        <v>100995029.41203196</v>
      </c>
      <c r="P360" s="1">
        <v>-21.36</v>
      </c>
      <c r="Q360" s="1">
        <v>1</v>
      </c>
      <c r="S360" s="1">
        <v>-21.360199999999999</v>
      </c>
      <c r="T360" s="1">
        <v>0.99953958900308781</v>
      </c>
      <c r="V360" s="1">
        <v>-21.360199999999999</v>
      </c>
      <c r="W360" s="1">
        <v>1</v>
      </c>
      <c r="Y360" s="1">
        <v>-21.9832</v>
      </c>
      <c r="Z360">
        <f t="shared" si="35"/>
        <v>0.23823194693586841</v>
      </c>
      <c r="AB360" s="1">
        <v>-21.9832</v>
      </c>
      <c r="AC360" s="1">
        <f t="shared" si="36"/>
        <v>1</v>
      </c>
      <c r="AE360" s="1">
        <v>-21.9832</v>
      </c>
      <c r="AF360" s="1">
        <v>1</v>
      </c>
      <c r="AI360" s="1">
        <v>-22.503900000000002</v>
      </c>
      <c r="AJ360" s="1">
        <v>-20.257899999999999</v>
      </c>
      <c r="AK360" s="1">
        <v>0.30150880540378838</v>
      </c>
      <c r="AN360" s="1">
        <v>-22.503900000000002</v>
      </c>
      <c r="AO360" s="1">
        <v>1</v>
      </c>
      <c r="AR360" s="1">
        <v>-22.503900000000002</v>
      </c>
      <c r="AS360" s="1">
        <v>1</v>
      </c>
      <c r="AV360" s="1">
        <v>-22.543399999999998</v>
      </c>
      <c r="AW360" s="1">
        <v>0.91306143529317585</v>
      </c>
      <c r="AY360" s="1">
        <v>-16.764299999999999</v>
      </c>
      <c r="AZ360" s="3">
        <f t="shared" si="37"/>
        <v>601312.17878993426</v>
      </c>
      <c r="BB360" s="1">
        <v>-15.591200000000001</v>
      </c>
      <c r="BC360" s="3">
        <f t="shared" si="38"/>
        <v>14.897040552577053</v>
      </c>
      <c r="BE360" s="1">
        <v>-15.591100000000001</v>
      </c>
      <c r="BF360" s="1">
        <v>1.0002302850208247</v>
      </c>
      <c r="BH360" s="1">
        <v>-15.5892</v>
      </c>
      <c r="BI360" s="3">
        <f t="shared" si="39"/>
        <v>1.0043844955739178</v>
      </c>
      <c r="BK360" s="1">
        <v>-15.588800000000001</v>
      </c>
      <c r="BL360" s="3">
        <f t="shared" si="40"/>
        <v>1.0009214583192938</v>
      </c>
      <c r="BN360" s="1">
        <v>-15.5656</v>
      </c>
      <c r="BO360" s="1">
        <v>1.0548725713234373</v>
      </c>
      <c r="BR360" s="1">
        <v>-15.6988</v>
      </c>
      <c r="BS360" s="3">
        <f t="shared" si="41"/>
        <v>0.73586813965104403</v>
      </c>
    </row>
    <row r="361" spans="2:71">
      <c r="B361" s="1">
        <v>1025.93</v>
      </c>
      <c r="C361" s="1">
        <v>2.6455000000000002</v>
      </c>
      <c r="D361" s="1">
        <v>9.7472999999999992</v>
      </c>
      <c r="E361" s="1">
        <v>-29.472799999999999</v>
      </c>
      <c r="F361" s="1">
        <v>-29.472799999999999</v>
      </c>
      <c r="G361" s="1">
        <v>21.494298547395807</v>
      </c>
      <c r="H361" s="1">
        <v>-7.9785014526041929</v>
      </c>
      <c r="J361" s="1">
        <v>-29.472999999999999</v>
      </c>
      <c r="K361" s="1">
        <v>0.99953958900308781</v>
      </c>
      <c r="M361" s="1">
        <v>-21.427499999999998</v>
      </c>
      <c r="N361" s="3">
        <v>111045253.533364</v>
      </c>
      <c r="P361" s="1">
        <v>-21.427499999999998</v>
      </c>
      <c r="Q361" s="1">
        <v>1</v>
      </c>
      <c r="S361" s="1">
        <v>-21.427600000000002</v>
      </c>
      <c r="T361" s="1">
        <v>0.99976976799815653</v>
      </c>
      <c r="V361" s="1">
        <v>-21.427600000000002</v>
      </c>
      <c r="W361" s="1">
        <v>1</v>
      </c>
      <c r="Y361" s="1">
        <v>-22.0566</v>
      </c>
      <c r="Z361">
        <f t="shared" si="35"/>
        <v>0.23496328208483186</v>
      </c>
      <c r="AB361" s="1">
        <v>-22.0566</v>
      </c>
      <c r="AC361" s="1">
        <f t="shared" si="36"/>
        <v>1</v>
      </c>
      <c r="AE361" s="1">
        <v>-22.0566</v>
      </c>
      <c r="AF361" s="1">
        <v>1</v>
      </c>
      <c r="AI361" s="1">
        <v>-22.584199999999999</v>
      </c>
      <c r="AJ361" s="1">
        <v>-20.311</v>
      </c>
      <c r="AK361" s="1">
        <v>0.29675633580735294</v>
      </c>
      <c r="AN361" s="1">
        <v>-22.584199999999999</v>
      </c>
      <c r="AO361" s="1">
        <v>1</v>
      </c>
      <c r="AR361" s="1">
        <v>-22.584199999999999</v>
      </c>
      <c r="AS361" s="1">
        <v>1</v>
      </c>
      <c r="AV361" s="1">
        <v>-22.624500000000001</v>
      </c>
      <c r="AW361" s="1">
        <v>0.91138106212929548</v>
      </c>
      <c r="AY361" s="1">
        <v>-16.818899999999999</v>
      </c>
      <c r="AZ361" s="3">
        <f t="shared" si="37"/>
        <v>639145.88918581756</v>
      </c>
      <c r="BB361" s="1">
        <v>-15.64</v>
      </c>
      <c r="BC361" s="3">
        <f t="shared" si="38"/>
        <v>15.09732485387307</v>
      </c>
      <c r="BE361" s="1">
        <v>-15.64</v>
      </c>
      <c r="BF361" s="1">
        <v>1</v>
      </c>
      <c r="BH361" s="1">
        <v>-15.638</v>
      </c>
      <c r="BI361" s="3">
        <f t="shared" si="39"/>
        <v>1.0046157902783968</v>
      </c>
      <c r="BK361" s="1">
        <v>-15.637700000000001</v>
      </c>
      <c r="BL361" s="3">
        <f t="shared" si="40"/>
        <v>1.0006910141682575</v>
      </c>
      <c r="BN361" s="1">
        <v>-15.6142</v>
      </c>
      <c r="BO361" s="1">
        <v>1.0556015032159294</v>
      </c>
      <c r="BR361" s="1">
        <v>-15.749700000000001</v>
      </c>
      <c r="BS361" s="3">
        <f t="shared" si="41"/>
        <v>0.73198132319980724</v>
      </c>
    </row>
    <row r="362" spans="2:71">
      <c r="B362" s="1">
        <v>1021.95</v>
      </c>
      <c r="C362" s="1">
        <v>2.6396000000000002</v>
      </c>
      <c r="D362" s="1">
        <v>9.7851999999999997</v>
      </c>
      <c r="E362" s="1">
        <v>-29.582000000000001</v>
      </c>
      <c r="F362" s="1">
        <v>-29.582000000000001</v>
      </c>
      <c r="G362" s="1">
        <v>21.490086628937892</v>
      </c>
      <c r="H362" s="1">
        <v>-8.091913371062109</v>
      </c>
      <c r="J362" s="1">
        <v>-29.5823</v>
      </c>
      <c r="K362" s="1">
        <v>0.99930946300258994</v>
      </c>
      <c r="M362" s="1">
        <v>-21.4953</v>
      </c>
      <c r="N362" s="3">
        <v>122179966.01648718</v>
      </c>
      <c r="P362" s="1">
        <v>-21.4953</v>
      </c>
      <c r="Q362" s="1">
        <v>1</v>
      </c>
      <c r="S362" s="1">
        <v>-21.4954</v>
      </c>
      <c r="T362" s="1">
        <v>0.99976976799815653</v>
      </c>
      <c r="V362" s="1">
        <v>-21.4954</v>
      </c>
      <c r="W362" s="1">
        <v>1</v>
      </c>
      <c r="Y362" s="1">
        <v>-22.130500000000001</v>
      </c>
      <c r="Z362">
        <f t="shared" si="35"/>
        <v>0.23168611115591478</v>
      </c>
      <c r="AB362" s="1">
        <v>-22.130500000000001</v>
      </c>
      <c r="AC362" s="1">
        <f t="shared" si="36"/>
        <v>1</v>
      </c>
      <c r="AE362" s="1">
        <v>-22.130500000000001</v>
      </c>
      <c r="AF362" s="1">
        <v>1</v>
      </c>
      <c r="AI362" s="1">
        <v>-22.664999999999999</v>
      </c>
      <c r="AJ362" s="1">
        <v>-20.3645</v>
      </c>
      <c r="AK362" s="1">
        <v>0.29207877602071491</v>
      </c>
      <c r="AN362" s="1">
        <v>-22.664999999999999</v>
      </c>
      <c r="AO362" s="1">
        <v>1</v>
      </c>
      <c r="AR362" s="1">
        <v>-22.664999999999999</v>
      </c>
      <c r="AS362" s="1">
        <v>1</v>
      </c>
      <c r="AV362" s="1">
        <v>-22.706199999999999</v>
      </c>
      <c r="AW362" s="1">
        <v>0.90949433855529538</v>
      </c>
      <c r="AY362" s="1">
        <v>-16.873999999999999</v>
      </c>
      <c r="AZ362" s="3">
        <f t="shared" si="37"/>
        <v>679516.48948152678</v>
      </c>
      <c r="BB362" s="1">
        <v>-15.689299999999999</v>
      </c>
      <c r="BC362" s="3">
        <f t="shared" si="38"/>
        <v>15.300301891434668</v>
      </c>
      <c r="BE362" s="1">
        <v>-15.689299999999999</v>
      </c>
      <c r="BF362" s="1">
        <v>1</v>
      </c>
      <c r="BH362" s="1">
        <v>-15.6873</v>
      </c>
      <c r="BI362" s="3">
        <f t="shared" si="39"/>
        <v>1.0046157902783925</v>
      </c>
      <c r="BK362" s="1">
        <v>-15.6869</v>
      </c>
      <c r="BL362" s="3">
        <f t="shared" si="40"/>
        <v>1.0009214583192978</v>
      </c>
      <c r="BN362" s="1">
        <v>-15.6633</v>
      </c>
      <c r="BO362" s="1">
        <v>1.0558445924300801</v>
      </c>
      <c r="BR362" s="1">
        <v>-15.801</v>
      </c>
      <c r="BS362" s="3">
        <f t="shared" si="41"/>
        <v>0.72828271069313077</v>
      </c>
    </row>
    <row r="363" spans="2:71">
      <c r="B363" s="1">
        <v>1017.99</v>
      </c>
      <c r="C363" s="1">
        <v>2.6335999999999999</v>
      </c>
      <c r="D363" s="1">
        <v>9.8232999999999997</v>
      </c>
      <c r="E363" s="1">
        <v>-29.691600000000001</v>
      </c>
      <c r="F363" s="1">
        <v>-29.691600000000001</v>
      </c>
      <c r="G363" s="1">
        <v>21.485772765107232</v>
      </c>
      <c r="H363" s="1">
        <v>-8.2058272348927694</v>
      </c>
      <c r="J363" s="1">
        <v>-29.6919</v>
      </c>
      <c r="K363" s="1">
        <v>0.99930946300258994</v>
      </c>
      <c r="M363" s="1">
        <v>-21.563300000000002</v>
      </c>
      <c r="N363" s="3">
        <v>134462134.15344885</v>
      </c>
      <c r="P363" s="1">
        <v>-21.563300000000002</v>
      </c>
      <c r="Q363" s="1">
        <v>1</v>
      </c>
      <c r="S363" s="1">
        <v>-21.563400000000001</v>
      </c>
      <c r="T363" s="1">
        <v>0.99976976799815653</v>
      </c>
      <c r="V363" s="1">
        <v>-21.563400000000001</v>
      </c>
      <c r="W363" s="1">
        <v>1</v>
      </c>
      <c r="Y363" s="1">
        <v>-22.204599999999999</v>
      </c>
      <c r="Z363">
        <f t="shared" si="35"/>
        <v>0.22845464885518382</v>
      </c>
      <c r="AB363" s="1">
        <v>-22.204599999999999</v>
      </c>
      <c r="AC363" s="1">
        <f t="shared" si="36"/>
        <v>1</v>
      </c>
      <c r="AE363" s="1">
        <v>-22.204599999999999</v>
      </c>
      <c r="AF363" s="1">
        <v>1</v>
      </c>
      <c r="AI363" s="1">
        <v>-22.746099999999998</v>
      </c>
      <c r="AJ363" s="1">
        <v>-20.418199999999999</v>
      </c>
      <c r="AK363" s="1">
        <v>0.28740875936150218</v>
      </c>
      <c r="AN363" s="1">
        <v>-22.746099999999998</v>
      </c>
      <c r="AO363" s="1">
        <v>1</v>
      </c>
      <c r="AR363" s="1">
        <v>-22.746099999999998</v>
      </c>
      <c r="AS363" s="1">
        <v>1</v>
      </c>
      <c r="AV363" s="1">
        <v>-22.7881</v>
      </c>
      <c r="AW363" s="1">
        <v>0.90782053017818576</v>
      </c>
      <c r="AY363" s="1">
        <v>-16.929200000000002</v>
      </c>
      <c r="AZ363" s="3">
        <f t="shared" si="37"/>
        <v>722603.39886341372</v>
      </c>
      <c r="BB363" s="1">
        <v>-15.738799999999999</v>
      </c>
      <c r="BC363" s="3">
        <f t="shared" si="38"/>
        <v>15.502437888710503</v>
      </c>
      <c r="BE363" s="1">
        <v>-15.738799999999999</v>
      </c>
      <c r="BF363" s="1">
        <v>1</v>
      </c>
      <c r="BH363" s="1">
        <v>-15.736700000000001</v>
      </c>
      <c r="BI363" s="3">
        <f t="shared" si="39"/>
        <v>1.0048471382465771</v>
      </c>
      <c r="BK363" s="1">
        <v>-15.7364</v>
      </c>
      <c r="BL363" s="3">
        <f t="shared" si="40"/>
        <v>1.0006910141682615</v>
      </c>
      <c r="BN363" s="1">
        <v>-15.7125</v>
      </c>
      <c r="BO363" s="1">
        <v>1.0565741960029291</v>
      </c>
      <c r="BR363" s="1">
        <v>-15.852600000000001</v>
      </c>
      <c r="BS363" s="3">
        <f t="shared" si="41"/>
        <v>0.72426917173369409</v>
      </c>
    </row>
    <row r="364" spans="2:71">
      <c r="B364" s="1">
        <v>1014.05</v>
      </c>
      <c r="C364" s="1">
        <v>2.6276999999999999</v>
      </c>
      <c r="D364" s="1">
        <v>9.8613999999999997</v>
      </c>
      <c r="E364" s="1">
        <v>-29.801500000000001</v>
      </c>
      <c r="F364" s="1">
        <v>-29.801500000000001</v>
      </c>
      <c r="G364" s="1">
        <v>21.481556907548335</v>
      </c>
      <c r="H364" s="1">
        <v>-8.3199430924516644</v>
      </c>
      <c r="J364" s="1">
        <v>-29.8017</v>
      </c>
      <c r="K364" s="1">
        <v>0.99953958900308781</v>
      </c>
      <c r="M364" s="1">
        <v>-21.631499999999999</v>
      </c>
      <c r="N364" s="3">
        <v>147978969.96190295</v>
      </c>
      <c r="P364" s="1">
        <v>-21.631499999999999</v>
      </c>
      <c r="Q364" s="1">
        <v>1</v>
      </c>
      <c r="S364" s="1">
        <v>-21.631599999999999</v>
      </c>
      <c r="T364" s="1">
        <v>0.99976976799815653</v>
      </c>
      <c r="V364" s="1">
        <v>-21.631599999999999</v>
      </c>
      <c r="W364" s="1">
        <v>1</v>
      </c>
      <c r="Y364" s="1">
        <v>-22.2788</v>
      </c>
      <c r="Z364">
        <f t="shared" si="35"/>
        <v>0.22532013356294753</v>
      </c>
      <c r="AB364" s="1">
        <v>-22.2788</v>
      </c>
      <c r="AC364" s="1">
        <f t="shared" si="36"/>
        <v>1</v>
      </c>
      <c r="AE364" s="1">
        <v>-22.2788</v>
      </c>
      <c r="AF364" s="1">
        <v>1</v>
      </c>
      <c r="AI364" s="1">
        <v>-22.827400000000001</v>
      </c>
      <c r="AJ364" s="1">
        <v>-20.472000000000001</v>
      </c>
      <c r="AK364" s="1">
        <v>0.28274829840696053</v>
      </c>
      <c r="AN364" s="1">
        <v>-22.827400000000001</v>
      </c>
      <c r="AO364" s="1">
        <v>1</v>
      </c>
      <c r="AR364" s="1">
        <v>-22.827400000000001</v>
      </c>
      <c r="AS364" s="1">
        <v>1</v>
      </c>
      <c r="AV364" s="1">
        <v>-22.870200000000001</v>
      </c>
      <c r="AW364" s="1">
        <v>0.90614980223199748</v>
      </c>
      <c r="AY364" s="1">
        <v>-16.9846</v>
      </c>
      <c r="AZ364" s="3">
        <f t="shared" si="37"/>
        <v>768422.37110002723</v>
      </c>
      <c r="BB364" s="1">
        <v>-15.788399999999999</v>
      </c>
      <c r="BC364" s="3">
        <f t="shared" si="38"/>
        <v>15.71086149673963</v>
      </c>
      <c r="BE364" s="1">
        <v>-15.788399999999999</v>
      </c>
      <c r="BF364" s="1">
        <v>1</v>
      </c>
      <c r="BH364" s="1">
        <v>-15.7864</v>
      </c>
      <c r="BI364" s="3">
        <f t="shared" si="39"/>
        <v>1.0046157902783925</v>
      </c>
      <c r="BK364" s="1">
        <v>-15.786</v>
      </c>
      <c r="BL364" s="3">
        <f t="shared" si="40"/>
        <v>1.0009214583192978</v>
      </c>
      <c r="BN364" s="1">
        <v>-15.761900000000001</v>
      </c>
      <c r="BO364" s="1">
        <v>1.0570608784557758</v>
      </c>
      <c r="BR364" s="1">
        <v>-15.904299999999999</v>
      </c>
      <c r="BS364" s="3">
        <f t="shared" si="41"/>
        <v>0.72044362041528665</v>
      </c>
    </row>
    <row r="365" spans="2:71">
      <c r="B365" s="1">
        <v>1010.11</v>
      </c>
      <c r="C365" s="1">
        <v>2.6217999999999999</v>
      </c>
      <c r="D365" s="1">
        <v>9.8999000000000006</v>
      </c>
      <c r="E365" s="1">
        <v>-29.912199999999999</v>
      </c>
      <c r="F365" s="1">
        <v>-29.912199999999999</v>
      </c>
      <c r="G365" s="1">
        <v>21.47734760632683</v>
      </c>
      <c r="H365" s="1">
        <v>-8.4348523936731681</v>
      </c>
      <c r="J365" s="1">
        <v>-29.912500000000001</v>
      </c>
      <c r="K365" s="1">
        <v>0.99930946300258994</v>
      </c>
      <c r="M365" s="1">
        <v>-21.700199999999999</v>
      </c>
      <c r="N365" s="3">
        <v>163042189.92825645</v>
      </c>
      <c r="P365" s="1">
        <v>-21.700199999999999</v>
      </c>
      <c r="Q365" s="1">
        <v>1</v>
      </c>
      <c r="S365" s="1">
        <v>-21.700299999999999</v>
      </c>
      <c r="T365" s="1">
        <v>0.99976976799815653</v>
      </c>
      <c r="V365" s="1">
        <v>-21.700299999999999</v>
      </c>
      <c r="W365" s="1">
        <v>1</v>
      </c>
      <c r="Y365" s="1">
        <v>-22.3538</v>
      </c>
      <c r="Z365">
        <f t="shared" si="35"/>
        <v>0.22207516834507482</v>
      </c>
      <c r="AB365" s="1">
        <v>-22.3538</v>
      </c>
      <c r="AC365" s="1">
        <f t="shared" si="36"/>
        <v>1</v>
      </c>
      <c r="AE365" s="1">
        <v>-22.3538</v>
      </c>
      <c r="AF365" s="1">
        <v>1</v>
      </c>
      <c r="AI365" s="1">
        <v>-22.909400000000002</v>
      </c>
      <c r="AJ365" s="1">
        <v>-20.526199999999999</v>
      </c>
      <c r="AK365" s="1">
        <v>0.27822746576751228</v>
      </c>
      <c r="AN365" s="1">
        <v>-22.909400000000002</v>
      </c>
      <c r="AO365" s="1">
        <v>1</v>
      </c>
      <c r="AR365" s="1">
        <v>-22.909400000000002</v>
      </c>
      <c r="AS365" s="1">
        <v>1</v>
      </c>
      <c r="AV365" s="1">
        <v>-22.953099999999999</v>
      </c>
      <c r="AW365" s="1">
        <v>0.90427390831178334</v>
      </c>
      <c r="AY365" s="1">
        <v>-17.040500000000002</v>
      </c>
      <c r="AZ365" s="3">
        <f t="shared" si="37"/>
        <v>817711.30125346361</v>
      </c>
      <c r="BB365" s="1">
        <v>-15.8386</v>
      </c>
      <c r="BC365" s="3">
        <f t="shared" si="38"/>
        <v>15.918421496485966</v>
      </c>
      <c r="BE365" s="1">
        <v>-15.8386</v>
      </c>
      <c r="BF365" s="1">
        <v>1</v>
      </c>
      <c r="BH365" s="1">
        <v>-15.836499999999999</v>
      </c>
      <c r="BI365" s="3">
        <f t="shared" si="39"/>
        <v>1.0048471382465813</v>
      </c>
      <c r="BK365" s="1">
        <v>-15.8361</v>
      </c>
      <c r="BL365" s="3">
        <f t="shared" si="40"/>
        <v>1.0009214583192938</v>
      </c>
      <c r="BN365" s="1">
        <v>-15.8118</v>
      </c>
      <c r="BO365" s="1">
        <v>1.0575477850857893</v>
      </c>
      <c r="BR365" s="1">
        <v>-15.9566</v>
      </c>
      <c r="BS365" s="3">
        <f t="shared" si="41"/>
        <v>0.71647328239110852</v>
      </c>
    </row>
    <row r="366" spans="2:71">
      <c r="B366" s="1">
        <v>1006.2</v>
      </c>
      <c r="C366" s="1">
        <v>2.6158000000000001</v>
      </c>
      <c r="D366" s="1">
        <v>9.9383999999999997</v>
      </c>
      <c r="E366" s="1">
        <v>-30.023</v>
      </c>
      <c r="F366" s="1">
        <v>-30.023</v>
      </c>
      <c r="G366" s="1">
        <v>21.473031963943242</v>
      </c>
      <c r="H366" s="1">
        <v>-8.5499680360567591</v>
      </c>
      <c r="J366" s="1">
        <v>-30.023299999999999</v>
      </c>
      <c r="K366" s="1">
        <v>0.99930946300258994</v>
      </c>
      <c r="M366" s="1">
        <v>-21.768899999999999</v>
      </c>
      <c r="N366" s="3">
        <v>179638739.90638915</v>
      </c>
      <c r="P366" s="1">
        <v>-21.768899999999999</v>
      </c>
      <c r="Q366" s="1">
        <v>1</v>
      </c>
      <c r="S366" s="1">
        <v>-21.769100000000002</v>
      </c>
      <c r="T366" s="1">
        <v>0.99953958900308781</v>
      </c>
      <c r="V366" s="1">
        <v>-21.769100000000002</v>
      </c>
      <c r="W366" s="1">
        <v>1</v>
      </c>
      <c r="Y366" s="1">
        <v>-22.428699999999999</v>
      </c>
      <c r="Z366">
        <f t="shared" si="35"/>
        <v>0.2189777555098589</v>
      </c>
      <c r="AB366" s="1">
        <v>-22.428699999999999</v>
      </c>
      <c r="AC366" s="1">
        <f t="shared" si="36"/>
        <v>1</v>
      </c>
      <c r="AE366" s="1">
        <v>-22.428699999999999</v>
      </c>
      <c r="AF366" s="1">
        <v>1</v>
      </c>
      <c r="AI366" s="1">
        <v>-22.991399999999999</v>
      </c>
      <c r="AJ366" s="1">
        <v>-20.580500000000001</v>
      </c>
      <c r="AK366" s="1">
        <v>0.27371588357505861</v>
      </c>
      <c r="AN366" s="1">
        <v>-22.991399999999999</v>
      </c>
      <c r="AO366" s="1">
        <v>1</v>
      </c>
      <c r="AR366" s="1">
        <v>-22.991399999999999</v>
      </c>
      <c r="AS366" s="1">
        <v>1</v>
      </c>
      <c r="AV366" s="1">
        <v>-23.036000000000001</v>
      </c>
      <c r="AW366" s="1">
        <v>0.90240189783114089</v>
      </c>
      <c r="AY366" s="1">
        <v>-17.096499999999999</v>
      </c>
      <c r="AZ366" s="3">
        <f t="shared" si="37"/>
        <v>869961.43306527368</v>
      </c>
      <c r="BB366" s="1">
        <v>-15.8888</v>
      </c>
      <c r="BC366" s="3">
        <f t="shared" si="38"/>
        <v>16.132437825159094</v>
      </c>
      <c r="BE366" s="1">
        <v>-15.8888</v>
      </c>
      <c r="BF366" s="1">
        <v>1</v>
      </c>
      <c r="BH366" s="1">
        <v>-15.886699999999999</v>
      </c>
      <c r="BI366" s="3">
        <f t="shared" si="39"/>
        <v>1.0048471382465813</v>
      </c>
      <c r="BK366" s="1">
        <v>-15.8864</v>
      </c>
      <c r="BL366" s="3">
        <f t="shared" si="40"/>
        <v>1.0006910141682575</v>
      </c>
      <c r="BN366" s="1">
        <v>-15.861800000000001</v>
      </c>
      <c r="BO366" s="1">
        <v>1.0582785655888944</v>
      </c>
      <c r="BR366" s="1">
        <v>-16.0091</v>
      </c>
      <c r="BS366" s="3">
        <f t="shared" si="41"/>
        <v>0.71236077873550196</v>
      </c>
    </row>
    <row r="367" spans="2:71">
      <c r="B367" s="1">
        <v>1002.29</v>
      </c>
      <c r="C367" s="1">
        <v>2.6099000000000001</v>
      </c>
      <c r="D367" s="1">
        <v>9.9771999999999998</v>
      </c>
      <c r="E367" s="1">
        <v>-30.134599999999999</v>
      </c>
      <c r="F367" s="1">
        <v>-30.134599999999999</v>
      </c>
      <c r="G367" s="1">
        <v>21.468822879575761</v>
      </c>
      <c r="H367" s="1">
        <v>-8.6657771204242415</v>
      </c>
      <c r="J367" s="1">
        <v>-30.134899999999998</v>
      </c>
      <c r="K367" s="1">
        <v>0.99930946300258994</v>
      </c>
      <c r="M367" s="1">
        <v>-21.838200000000001</v>
      </c>
      <c r="N367" s="3">
        <v>198015870.80824119</v>
      </c>
      <c r="P367" s="1">
        <v>-21.838200000000001</v>
      </c>
      <c r="Q367" s="1">
        <v>1</v>
      </c>
      <c r="S367" s="1">
        <v>-21.8383</v>
      </c>
      <c r="T367" s="1">
        <v>0.99976976799815653</v>
      </c>
      <c r="V367" s="1">
        <v>-21.8383</v>
      </c>
      <c r="W367" s="1">
        <v>1</v>
      </c>
      <c r="Y367" s="1">
        <v>-22.504200000000001</v>
      </c>
      <c r="Z367">
        <f t="shared" si="35"/>
        <v>0.2158241305368859</v>
      </c>
      <c r="AB367" s="1">
        <v>-22.504200000000001</v>
      </c>
      <c r="AC367" s="1">
        <f t="shared" si="36"/>
        <v>1</v>
      </c>
      <c r="AE367" s="1">
        <v>-22.504200000000001</v>
      </c>
      <c r="AF367" s="1">
        <v>1</v>
      </c>
      <c r="AI367" s="1">
        <v>-23.074100000000001</v>
      </c>
      <c r="AJ367" s="1">
        <v>-20.635200000000001</v>
      </c>
      <c r="AK367" s="1">
        <v>0.26921546240752886</v>
      </c>
      <c r="AN367" s="1">
        <v>-23.074100000000001</v>
      </c>
      <c r="AO367" s="1">
        <v>1</v>
      </c>
      <c r="AR367" s="1">
        <v>-23.074100000000001</v>
      </c>
      <c r="AS367" s="1">
        <v>1</v>
      </c>
      <c r="AV367" s="1">
        <v>-23.119599999999998</v>
      </c>
      <c r="AW367" s="1">
        <v>0.90053376275064823</v>
      </c>
      <c r="AY367" s="1">
        <v>-17.152999999999999</v>
      </c>
      <c r="AZ367" s="3">
        <f t="shared" si="37"/>
        <v>925976.5745612476</v>
      </c>
      <c r="BB367" s="1">
        <v>-15.939500000000001</v>
      </c>
      <c r="BC367" s="3">
        <f t="shared" si="38"/>
        <v>16.349331511298217</v>
      </c>
      <c r="BE367" s="1">
        <v>-15.939500000000001</v>
      </c>
      <c r="BF367" s="1">
        <v>1</v>
      </c>
      <c r="BH367" s="1">
        <v>-15.9374</v>
      </c>
      <c r="BI367" s="3">
        <f t="shared" si="39"/>
        <v>1.0048471382465813</v>
      </c>
      <c r="BK367" s="1">
        <v>-15.937099999999999</v>
      </c>
      <c r="BL367" s="3">
        <f t="shared" si="40"/>
        <v>1.0006910141682615</v>
      </c>
      <c r="BN367" s="1">
        <v>-15.9122</v>
      </c>
      <c r="BO367" s="1">
        <v>1.0590098510716812</v>
      </c>
      <c r="BR367" s="1">
        <v>-16.062000000000001</v>
      </c>
      <c r="BS367" s="3">
        <f t="shared" si="41"/>
        <v>0.70827188054674384</v>
      </c>
    </row>
    <row r="368" spans="2:71">
      <c r="B368" s="1">
        <v>998.4</v>
      </c>
      <c r="C368" s="1">
        <v>2.6038999999999999</v>
      </c>
      <c r="D368" s="1">
        <v>10.016</v>
      </c>
      <c r="E368" s="1">
        <v>-30.246500000000001</v>
      </c>
      <c r="F368" s="1">
        <v>-30.246500000000001</v>
      </c>
      <c r="G368" s="1">
        <v>21.464511704594621</v>
      </c>
      <c r="H368" s="1">
        <v>-8.7819882954053785</v>
      </c>
      <c r="J368" s="1">
        <v>-30.2468</v>
      </c>
      <c r="K368" s="1">
        <v>0.99930946300258994</v>
      </c>
      <c r="M368" s="1">
        <v>-21.907599999999999</v>
      </c>
      <c r="N368" s="3">
        <v>218373532.76021752</v>
      </c>
      <c r="P368" s="1">
        <v>-21.907599999999999</v>
      </c>
      <c r="Q368" s="1">
        <v>1</v>
      </c>
      <c r="S368" s="1">
        <v>-21.907800000000002</v>
      </c>
      <c r="T368" s="1">
        <v>0.99953958900308781</v>
      </c>
      <c r="V368" s="1">
        <v>-21.907800000000002</v>
      </c>
      <c r="W368" s="1">
        <v>1</v>
      </c>
      <c r="Y368" s="1">
        <v>-22.579899999999999</v>
      </c>
      <c r="Z368">
        <f t="shared" si="35"/>
        <v>0.21276490802699694</v>
      </c>
      <c r="AB368" s="1">
        <v>-22.579899999999999</v>
      </c>
      <c r="AC368" s="1">
        <f t="shared" si="36"/>
        <v>1</v>
      </c>
      <c r="AE368" s="1">
        <v>-22.579899999999999</v>
      </c>
      <c r="AF368" s="1">
        <v>1</v>
      </c>
      <c r="AI368" s="1">
        <v>-23.157</v>
      </c>
      <c r="AJ368" s="1">
        <v>-20.690100000000001</v>
      </c>
      <c r="AK368" s="1">
        <v>0.26478903691179068</v>
      </c>
      <c r="AN368" s="1">
        <v>-23.157</v>
      </c>
      <c r="AO368" s="1">
        <v>1</v>
      </c>
      <c r="AR368" s="1">
        <v>-23.157</v>
      </c>
      <c r="AS368" s="1">
        <v>1</v>
      </c>
      <c r="AV368" s="1">
        <v>-23.203399999999998</v>
      </c>
      <c r="AW368" s="1">
        <v>0.89866949504752625</v>
      </c>
      <c r="AY368" s="1">
        <v>-17.209599999999998</v>
      </c>
      <c r="AZ368" s="3">
        <f t="shared" si="37"/>
        <v>985825.3917099993</v>
      </c>
      <c r="BB368" s="1">
        <v>-15.990399999999999</v>
      </c>
      <c r="BC368" s="3">
        <f t="shared" si="38"/>
        <v>16.565326493180148</v>
      </c>
      <c r="BE368" s="1">
        <v>-15.990399999999999</v>
      </c>
      <c r="BF368" s="1">
        <v>1</v>
      </c>
      <c r="BH368" s="1">
        <v>-15.988300000000001</v>
      </c>
      <c r="BI368" s="3">
        <f t="shared" si="39"/>
        <v>1.0048471382465771</v>
      </c>
      <c r="BK368" s="1">
        <v>-15.9879</v>
      </c>
      <c r="BL368" s="3">
        <f t="shared" si="40"/>
        <v>1.0009214583192978</v>
      </c>
      <c r="BN368" s="1">
        <v>-15.962899999999999</v>
      </c>
      <c r="BO368" s="1">
        <v>1.0592537251772889</v>
      </c>
      <c r="BR368" s="1">
        <v>-16.115200000000002</v>
      </c>
      <c r="BS368" s="3">
        <f t="shared" si="41"/>
        <v>0.70420645233120327</v>
      </c>
    </row>
    <row r="369" spans="2:71">
      <c r="B369" s="1">
        <v>994.53</v>
      </c>
      <c r="C369" s="1">
        <v>2.5979999999999999</v>
      </c>
      <c r="D369" s="1">
        <v>10.055</v>
      </c>
      <c r="E369" s="1">
        <v>-30.358599999999999</v>
      </c>
      <c r="F369" s="1">
        <v>-30.358599999999999</v>
      </c>
      <c r="G369" s="1">
        <v>21.460298388780764</v>
      </c>
      <c r="H369" s="1">
        <v>-8.898301611219237</v>
      </c>
      <c r="J369" s="1">
        <v>-30.358899999999998</v>
      </c>
      <c r="K369" s="1">
        <v>0.99930946300258994</v>
      </c>
      <c r="M369" s="1">
        <v>-21.9772</v>
      </c>
      <c r="N369" s="3">
        <v>240824129.98278275</v>
      </c>
      <c r="P369" s="1">
        <v>-21.9772</v>
      </c>
      <c r="Q369" s="1">
        <v>1</v>
      </c>
      <c r="S369" s="1">
        <v>-21.9773</v>
      </c>
      <c r="T369" s="1">
        <v>0.99976976799815653</v>
      </c>
      <c r="V369" s="1">
        <v>-21.9773</v>
      </c>
      <c r="W369" s="1">
        <v>1</v>
      </c>
      <c r="Y369" s="1">
        <v>-22.6556</v>
      </c>
      <c r="Z369">
        <f t="shared" si="35"/>
        <v>0.20974904879785414</v>
      </c>
      <c r="AB369" s="1">
        <v>-22.6556</v>
      </c>
      <c r="AC369" s="1">
        <f t="shared" si="36"/>
        <v>1</v>
      </c>
      <c r="AE369" s="1">
        <v>-22.6556</v>
      </c>
      <c r="AF369" s="1">
        <v>1</v>
      </c>
      <c r="AI369" s="1">
        <v>-23.239899999999999</v>
      </c>
      <c r="AJ369" s="1">
        <v>-20.745200000000001</v>
      </c>
      <c r="AK369" s="1">
        <v>0.26043539045516895</v>
      </c>
      <c r="AN369" s="1">
        <v>-23.239899999999999</v>
      </c>
      <c r="AO369" s="1">
        <v>1</v>
      </c>
      <c r="AR369" s="1">
        <v>-23.239899999999999</v>
      </c>
      <c r="AS369" s="1">
        <v>1</v>
      </c>
      <c r="AV369" s="1">
        <v>-23.287299999999998</v>
      </c>
      <c r="AW369" s="1">
        <v>0.89660261256429863</v>
      </c>
      <c r="AY369" s="1">
        <v>-17.266200000000001</v>
      </c>
      <c r="AZ369" s="3">
        <f t="shared" si="37"/>
        <v>1049784.1225523555</v>
      </c>
      <c r="BB369" s="1">
        <v>-16.041399999999999</v>
      </c>
      <c r="BC369" s="3">
        <f t="shared" si="38"/>
        <v>16.780310782909641</v>
      </c>
      <c r="BE369" s="1">
        <v>-16.041399999999999</v>
      </c>
      <c r="BF369" s="1">
        <v>1</v>
      </c>
      <c r="BH369" s="1">
        <v>-16.039300000000001</v>
      </c>
      <c r="BI369" s="3">
        <f t="shared" si="39"/>
        <v>1.0048471382465771</v>
      </c>
      <c r="BK369" s="1">
        <v>-16.039000000000001</v>
      </c>
      <c r="BL369" s="3">
        <f t="shared" si="40"/>
        <v>1.0006910141682575</v>
      </c>
      <c r="BN369" s="1">
        <v>-16.0136</v>
      </c>
      <c r="BO369" s="1">
        <v>1.0602297833345986</v>
      </c>
      <c r="BR369" s="1">
        <v>-16.168600000000001</v>
      </c>
      <c r="BS369" s="3">
        <f t="shared" si="41"/>
        <v>0.69984199600227159</v>
      </c>
    </row>
    <row r="370" spans="2:71">
      <c r="B370" s="1">
        <v>990.67</v>
      </c>
      <c r="C370" s="1">
        <v>2.5920999999999998</v>
      </c>
      <c r="D370" s="1">
        <v>10.094200000000001</v>
      </c>
      <c r="E370" s="1">
        <v>-30.471299999999999</v>
      </c>
      <c r="F370" s="1">
        <v>-30.471299999999999</v>
      </c>
      <c r="G370" s="1">
        <v>21.456087265279603</v>
      </c>
      <c r="H370" s="1">
        <v>-9.0152127347203983</v>
      </c>
      <c r="J370" s="1">
        <v>-30.471599999999999</v>
      </c>
      <c r="K370" s="1">
        <v>0.99930946300258994</v>
      </c>
      <c r="M370" s="1">
        <v>-22.0471</v>
      </c>
      <c r="N370" s="3">
        <v>265766354.9554311</v>
      </c>
      <c r="P370" s="1">
        <v>-22.0471</v>
      </c>
      <c r="Q370" s="1">
        <v>1</v>
      </c>
      <c r="S370" s="1">
        <v>-22.0472</v>
      </c>
      <c r="T370" s="1">
        <v>0.99976976799815653</v>
      </c>
      <c r="V370" s="1">
        <v>-22.0472</v>
      </c>
      <c r="W370" s="1">
        <v>1</v>
      </c>
      <c r="Y370" s="1">
        <v>-22.7318</v>
      </c>
      <c r="Z370">
        <f t="shared" si="35"/>
        <v>0.20672833175376107</v>
      </c>
      <c r="AB370" s="1">
        <v>-22.7318</v>
      </c>
      <c r="AC370" s="1">
        <f t="shared" si="36"/>
        <v>1</v>
      </c>
      <c r="AE370" s="1">
        <v>-22.7318</v>
      </c>
      <c r="AF370" s="1">
        <v>1</v>
      </c>
      <c r="AI370" s="1">
        <v>-23.323399999999999</v>
      </c>
      <c r="AJ370" s="1">
        <v>-20.8005</v>
      </c>
      <c r="AK370" s="1">
        <v>0.25609435171567679</v>
      </c>
      <c r="AN370" s="1">
        <v>-23.323399999999999</v>
      </c>
      <c r="AO370" s="1">
        <v>1</v>
      </c>
      <c r="AR370" s="1">
        <v>-23.323399999999999</v>
      </c>
      <c r="AS370" s="1">
        <v>1</v>
      </c>
      <c r="AV370" s="1">
        <v>-23.371600000000001</v>
      </c>
      <c r="AW370" s="1">
        <v>0.89495252976528716</v>
      </c>
      <c r="AY370" s="1">
        <v>-17.3233</v>
      </c>
      <c r="AZ370" s="3">
        <f t="shared" si="37"/>
        <v>1117635.0161087888</v>
      </c>
      <c r="BB370" s="1">
        <v>-16.0928</v>
      </c>
      <c r="BC370" s="3">
        <f t="shared" si="38"/>
        <v>17.001999536423551</v>
      </c>
      <c r="BE370" s="1">
        <v>-16.0928</v>
      </c>
      <c r="BF370" s="1">
        <v>1</v>
      </c>
      <c r="BH370" s="1">
        <v>-16.090800000000002</v>
      </c>
      <c r="BI370" s="3">
        <f t="shared" si="39"/>
        <v>1.0046157902783925</v>
      </c>
      <c r="BK370" s="1">
        <v>-16.090399999999999</v>
      </c>
      <c r="BL370" s="3">
        <f t="shared" si="40"/>
        <v>1.000921458319302</v>
      </c>
      <c r="BN370" s="1">
        <v>-16.064800000000002</v>
      </c>
      <c r="BO370" s="1">
        <v>1.0607181496353151</v>
      </c>
      <c r="BR370" s="1">
        <v>-16.2224</v>
      </c>
      <c r="BS370" s="3">
        <f t="shared" si="41"/>
        <v>0.69566475352835411</v>
      </c>
    </row>
    <row r="371" spans="2:71">
      <c r="B371" s="1">
        <v>986.82</v>
      </c>
      <c r="C371" s="1">
        <v>2.5861999999999998</v>
      </c>
      <c r="D371" s="1">
        <v>10.133599999999999</v>
      </c>
      <c r="E371" s="1">
        <v>-30.584599999999998</v>
      </c>
      <c r="F371" s="1">
        <v>-30.584599999999998</v>
      </c>
      <c r="G371" s="1">
        <v>21.451878334127414</v>
      </c>
      <c r="H371" s="1">
        <v>-9.1327216658725856</v>
      </c>
      <c r="J371" s="1">
        <v>-30.584900000000001</v>
      </c>
      <c r="K371" s="1">
        <v>0.99930946300258994</v>
      </c>
      <c r="M371" s="1">
        <v>-22.1174</v>
      </c>
      <c r="N371" s="3">
        <v>293426950.39559686</v>
      </c>
      <c r="P371" s="1">
        <v>-22.1174</v>
      </c>
      <c r="Q371" s="1">
        <v>1</v>
      </c>
      <c r="S371" s="1">
        <v>-22.1175</v>
      </c>
      <c r="T371" s="1">
        <v>0.99976976799815653</v>
      </c>
      <c r="V371" s="1">
        <v>-22.1175</v>
      </c>
      <c r="W371" s="1">
        <v>1</v>
      </c>
      <c r="Y371" s="1">
        <v>-22.808299999999999</v>
      </c>
      <c r="Z371">
        <f t="shared" si="35"/>
        <v>0.20379803862870582</v>
      </c>
      <c r="AB371" s="1">
        <v>-22.808299999999999</v>
      </c>
      <c r="AC371" s="1">
        <f t="shared" si="36"/>
        <v>1</v>
      </c>
      <c r="AE371" s="1">
        <v>-22.808299999999999</v>
      </c>
      <c r="AF371" s="1">
        <v>1</v>
      </c>
      <c r="AI371" s="1">
        <v>-23.407299999999999</v>
      </c>
      <c r="AJ371" s="1">
        <v>-20.856200000000001</v>
      </c>
      <c r="AK371" s="1">
        <v>0.25176769277588557</v>
      </c>
      <c r="AN371" s="1">
        <v>-23.407299999999999</v>
      </c>
      <c r="AO371" s="1">
        <v>1</v>
      </c>
      <c r="AR371" s="1">
        <v>-23.407299999999999</v>
      </c>
      <c r="AS371" s="1">
        <v>1</v>
      </c>
      <c r="AV371" s="1">
        <v>-23.456499999999998</v>
      </c>
      <c r="AW371" s="1">
        <v>0.89289419606498255</v>
      </c>
      <c r="AY371" s="1">
        <v>-17.380700000000001</v>
      </c>
      <c r="AZ371" s="3">
        <f t="shared" si="37"/>
        <v>1190693.5471068902</v>
      </c>
      <c r="BB371" s="1">
        <v>-16.144600000000001</v>
      </c>
      <c r="BC371" s="3">
        <f t="shared" si="38"/>
        <v>17.222650955266577</v>
      </c>
      <c r="BE371" s="1">
        <v>-16.144600000000001</v>
      </c>
      <c r="BF371" s="1">
        <v>1</v>
      </c>
      <c r="BH371" s="1">
        <v>-16.142499999999998</v>
      </c>
      <c r="BI371" s="3">
        <f t="shared" si="39"/>
        <v>1.0048471382465853</v>
      </c>
      <c r="BK371" s="1">
        <v>-16.142099999999999</v>
      </c>
      <c r="BL371" s="3">
        <f t="shared" si="40"/>
        <v>1.0009214583192938</v>
      </c>
      <c r="BN371" s="1">
        <v>-16.116299999999999</v>
      </c>
      <c r="BO371" s="1">
        <v>1.0612067408888175</v>
      </c>
      <c r="BR371" s="1">
        <v>-16.276700000000002</v>
      </c>
      <c r="BS371" s="3">
        <f t="shared" si="41"/>
        <v>0.69119406439804454</v>
      </c>
    </row>
    <row r="372" spans="2:71">
      <c r="B372" s="1">
        <v>982.98</v>
      </c>
      <c r="C372" s="1">
        <v>2.5802</v>
      </c>
      <c r="D372" s="1">
        <v>10.1731</v>
      </c>
      <c r="E372" s="1">
        <v>-30.698499999999999</v>
      </c>
      <c r="F372" s="1">
        <v>-30.698499999999999</v>
      </c>
      <c r="G372" s="1">
        <v>21.447571595294121</v>
      </c>
      <c r="H372" s="1">
        <v>-9.2509284047058795</v>
      </c>
      <c r="J372" s="1">
        <v>-30.698799999999999</v>
      </c>
      <c r="K372" s="1">
        <v>0.99930946300258994</v>
      </c>
      <c r="M372" s="1">
        <v>-22.187999999999999</v>
      </c>
      <c r="N372" s="3">
        <v>324190287.82278734</v>
      </c>
      <c r="P372" s="1">
        <v>-22.187999999999999</v>
      </c>
      <c r="Q372" s="1">
        <v>1</v>
      </c>
      <c r="S372" s="1">
        <v>-22.188099999999999</v>
      </c>
      <c r="T372" s="1">
        <v>0.99976976799815653</v>
      </c>
      <c r="V372" s="1">
        <v>-22.188099999999999</v>
      </c>
      <c r="W372" s="1">
        <v>1</v>
      </c>
      <c r="Y372" s="1">
        <v>-22.885300000000001</v>
      </c>
      <c r="Z372">
        <f t="shared" si="35"/>
        <v>0.20081678041839751</v>
      </c>
      <c r="AB372" s="1">
        <v>-22.885300000000001</v>
      </c>
      <c r="AC372" s="1">
        <f t="shared" si="36"/>
        <v>1</v>
      </c>
      <c r="AE372" s="1">
        <v>-22.885300000000001</v>
      </c>
      <c r="AF372" s="1">
        <v>1</v>
      </c>
      <c r="AI372" s="1">
        <v>-23.491599999999998</v>
      </c>
      <c r="AJ372" s="1">
        <v>-20.912099999999999</v>
      </c>
      <c r="AK372" s="1">
        <v>0.24757113060442898</v>
      </c>
      <c r="AN372" s="1">
        <v>-23.491599999999998</v>
      </c>
      <c r="AO372" s="1">
        <v>1</v>
      </c>
      <c r="AR372" s="1">
        <v>-23.491599999999998</v>
      </c>
      <c r="AS372" s="1">
        <v>1</v>
      </c>
      <c r="AV372" s="1">
        <v>-23.541799999999999</v>
      </c>
      <c r="AW372" s="1">
        <v>0.89084059640082047</v>
      </c>
      <c r="AY372" s="1">
        <v>-17.438400000000001</v>
      </c>
      <c r="AZ372" s="3">
        <f t="shared" si="37"/>
        <v>1268819.9542156034</v>
      </c>
      <c r="BB372" s="1">
        <v>-16.1968</v>
      </c>
      <c r="BC372" s="3">
        <f t="shared" si="38"/>
        <v>17.442149315611843</v>
      </c>
      <c r="BE372" s="1">
        <v>-16.1968</v>
      </c>
      <c r="BF372" s="1">
        <v>1</v>
      </c>
      <c r="BH372" s="1">
        <v>-16.194700000000001</v>
      </c>
      <c r="BI372" s="3">
        <f t="shared" si="39"/>
        <v>1.0048471382465771</v>
      </c>
      <c r="BK372" s="1">
        <v>-16.194299999999998</v>
      </c>
      <c r="BL372" s="3">
        <f t="shared" si="40"/>
        <v>1.000921458319302</v>
      </c>
      <c r="BN372" s="1">
        <v>-16.168199999999999</v>
      </c>
      <c r="BO372" s="1">
        <v>1.0619400497822238</v>
      </c>
      <c r="BR372" s="1">
        <v>-16.331299999999999</v>
      </c>
      <c r="BS372" s="3">
        <f t="shared" si="41"/>
        <v>0.68691025487188417</v>
      </c>
    </row>
    <row r="373" spans="2:71">
      <c r="B373" s="1">
        <v>979.17</v>
      </c>
      <c r="C373" s="1">
        <v>2.5743</v>
      </c>
      <c r="D373" s="1">
        <v>10.2127</v>
      </c>
      <c r="E373" s="1">
        <v>-30.8124</v>
      </c>
      <c r="F373" s="1">
        <v>-30.8124</v>
      </c>
      <c r="G373" s="1">
        <v>21.443358177926058</v>
      </c>
      <c r="H373" s="1">
        <v>-9.3690418220739442</v>
      </c>
      <c r="J373" s="1">
        <v>-30.8127</v>
      </c>
      <c r="K373" s="1">
        <v>0.99930946300258994</v>
      </c>
      <c r="M373" s="1">
        <v>-22.258700000000001</v>
      </c>
      <c r="N373" s="3">
        <v>358096437.10263604</v>
      </c>
      <c r="P373" s="1">
        <v>-22.258700000000001</v>
      </c>
      <c r="Q373" s="1">
        <v>1</v>
      </c>
      <c r="S373" s="1">
        <v>-22.258800000000001</v>
      </c>
      <c r="T373" s="1">
        <v>0.99976976799815653</v>
      </c>
      <c r="V373" s="1">
        <v>-22.258800000000001</v>
      </c>
      <c r="W373" s="1">
        <v>1</v>
      </c>
      <c r="Y373" s="1">
        <v>-22.962299999999999</v>
      </c>
      <c r="Z373">
        <f t="shared" si="35"/>
        <v>0.19792470212375873</v>
      </c>
      <c r="AB373" s="1">
        <v>-22.962299999999999</v>
      </c>
      <c r="AC373" s="1">
        <f t="shared" si="36"/>
        <v>1</v>
      </c>
      <c r="AE373" s="1">
        <v>-22.962299999999999</v>
      </c>
      <c r="AF373" s="1">
        <v>1</v>
      </c>
      <c r="AI373" s="1">
        <v>-23.576000000000001</v>
      </c>
      <c r="AJ373" s="1">
        <v>-20.9681</v>
      </c>
      <c r="AK373" s="1">
        <v>0.24338846965041816</v>
      </c>
      <c r="AN373" s="1">
        <v>-23.576000000000001</v>
      </c>
      <c r="AO373" s="1">
        <v>1</v>
      </c>
      <c r="AR373" s="1">
        <v>-23.576000000000001</v>
      </c>
      <c r="AS373" s="1">
        <v>1</v>
      </c>
      <c r="AV373" s="1">
        <v>-23.627199999999998</v>
      </c>
      <c r="AW373" s="1">
        <v>0.88879171988482009</v>
      </c>
      <c r="AY373" s="1">
        <v>-17.496300000000002</v>
      </c>
      <c r="AZ373" s="3">
        <f t="shared" si="37"/>
        <v>1351761.2728214068</v>
      </c>
      <c r="BB373" s="1">
        <v>-16.248999999999999</v>
      </c>
      <c r="BC373" s="3">
        <f t="shared" si="38"/>
        <v>17.672581778419513</v>
      </c>
      <c r="BE373" s="1">
        <v>-16.248999999999999</v>
      </c>
      <c r="BF373" s="1">
        <v>1</v>
      </c>
      <c r="BH373" s="1">
        <v>-16.2469</v>
      </c>
      <c r="BI373" s="3">
        <f t="shared" si="39"/>
        <v>1.0048471382465771</v>
      </c>
      <c r="BK373" s="1">
        <v>-16.246500000000001</v>
      </c>
      <c r="BL373" s="3">
        <f t="shared" si="40"/>
        <v>1.0009214583192938</v>
      </c>
      <c r="BN373" s="1">
        <v>-16.220099999999999</v>
      </c>
      <c r="BO373" s="1">
        <v>1.0626738654024648</v>
      </c>
      <c r="BR373" s="1">
        <v>-16.386099999999999</v>
      </c>
      <c r="BS373" s="3">
        <f t="shared" si="41"/>
        <v>0.68233869414166903</v>
      </c>
    </row>
    <row r="374" spans="2:71">
      <c r="B374" s="1">
        <v>975.36</v>
      </c>
      <c r="C374" s="1">
        <v>2.5684</v>
      </c>
      <c r="D374" s="1">
        <v>10.252599999999999</v>
      </c>
      <c r="E374" s="1">
        <v>-30.927199999999999</v>
      </c>
      <c r="F374" s="1">
        <v>-30.927199999999999</v>
      </c>
      <c r="G374" s="1">
        <v>21.4391513359455</v>
      </c>
      <c r="H374" s="1">
        <v>-9.4880486640544994</v>
      </c>
      <c r="J374" s="1">
        <v>-30.927499999999998</v>
      </c>
      <c r="K374" s="1">
        <v>0.99930946300258994</v>
      </c>
      <c r="M374" s="1">
        <v>-22.329899999999999</v>
      </c>
      <c r="N374" s="3">
        <v>395913216.7281661</v>
      </c>
      <c r="P374" s="1">
        <v>-22.329899999999999</v>
      </c>
      <c r="Q374" s="1">
        <v>1</v>
      </c>
      <c r="S374" s="1">
        <v>-22.33</v>
      </c>
      <c r="T374" s="1">
        <v>0.99976976799815653</v>
      </c>
      <c r="V374" s="1">
        <v>-22.33</v>
      </c>
      <c r="W374" s="1">
        <v>1</v>
      </c>
      <c r="Y374" s="1">
        <v>-23.039899999999999</v>
      </c>
      <c r="Z374">
        <f t="shared" si="35"/>
        <v>0.19502936197623005</v>
      </c>
      <c r="AB374" s="1">
        <v>-23.039899999999999</v>
      </c>
      <c r="AC374" s="1">
        <f t="shared" si="36"/>
        <v>1</v>
      </c>
      <c r="AE374" s="1">
        <v>-23.039899999999999</v>
      </c>
      <c r="AF374" s="1">
        <v>1</v>
      </c>
      <c r="AI374" s="1">
        <v>-23.661100000000001</v>
      </c>
      <c r="AJ374" s="1">
        <v>-21.0245</v>
      </c>
      <c r="AK374" s="1">
        <v>0.23922138475120552</v>
      </c>
      <c r="AN374" s="1">
        <v>-23.661100000000001</v>
      </c>
      <c r="AO374" s="1">
        <v>1</v>
      </c>
      <c r="AR374" s="1">
        <v>-23.661100000000001</v>
      </c>
      <c r="AS374" s="1">
        <v>1</v>
      </c>
      <c r="AV374" s="1">
        <v>-23.7133</v>
      </c>
      <c r="AW374" s="1">
        <v>0.88674755565404195</v>
      </c>
      <c r="AY374" s="1">
        <v>-17.5547</v>
      </c>
      <c r="AZ374" s="3">
        <f t="shared" si="37"/>
        <v>1440787.7256886943</v>
      </c>
      <c r="BB374" s="1">
        <v>-16.3018</v>
      </c>
      <c r="BC374" s="3">
        <f t="shared" si="38"/>
        <v>17.901935992650092</v>
      </c>
      <c r="BE374" s="1">
        <v>-16.3018</v>
      </c>
      <c r="BF374" s="1">
        <v>1</v>
      </c>
      <c r="BH374" s="1">
        <v>-16.299700000000001</v>
      </c>
      <c r="BI374" s="3">
        <f t="shared" si="39"/>
        <v>1.0048471382465771</v>
      </c>
      <c r="BK374" s="1">
        <v>-16.299299999999999</v>
      </c>
      <c r="BL374" s="3">
        <f t="shared" si="40"/>
        <v>1.000921458319302</v>
      </c>
      <c r="BN374" s="1">
        <v>-16.272600000000001</v>
      </c>
      <c r="BO374" s="1">
        <v>1.0634081880996966</v>
      </c>
      <c r="BR374" s="1">
        <v>-16.441500000000001</v>
      </c>
      <c r="BS374" s="3">
        <f t="shared" si="41"/>
        <v>0.67779755829936572</v>
      </c>
    </row>
    <row r="375" spans="2:71">
      <c r="B375" s="1">
        <v>971.57</v>
      </c>
      <c r="C375" s="1">
        <v>2.5623999999999998</v>
      </c>
      <c r="D375" s="1">
        <v>10.2926</v>
      </c>
      <c r="E375" s="1">
        <v>-31.042300000000001</v>
      </c>
      <c r="F375" s="1">
        <v>-31.042300000000001</v>
      </c>
      <c r="G375" s="1">
        <v>21.434842180675965</v>
      </c>
      <c r="H375" s="1">
        <v>-9.6074578193240363</v>
      </c>
      <c r="J375" s="1">
        <v>-31.0425</v>
      </c>
      <c r="K375" s="1">
        <v>0.99953958900308781</v>
      </c>
      <c r="M375" s="1">
        <v>-22.401299999999999</v>
      </c>
      <c r="N375" s="3">
        <v>437723637.93476564</v>
      </c>
      <c r="P375" s="1">
        <v>-22.401299999999999</v>
      </c>
      <c r="Q375" s="1">
        <v>1</v>
      </c>
      <c r="S375" s="1">
        <v>-22.401399999999999</v>
      </c>
      <c r="T375" s="1">
        <v>0.99976976799815653</v>
      </c>
      <c r="V375" s="1">
        <v>-22.401399999999999</v>
      </c>
      <c r="W375" s="1">
        <v>1</v>
      </c>
      <c r="Y375" s="1">
        <v>-23.117699999999999</v>
      </c>
      <c r="Z375">
        <f t="shared" si="35"/>
        <v>0.19217637629219309</v>
      </c>
      <c r="AB375" s="1">
        <v>-23.117699999999999</v>
      </c>
      <c r="AC375" s="1">
        <f t="shared" si="36"/>
        <v>1</v>
      </c>
      <c r="AE375" s="1">
        <v>-23.117699999999999</v>
      </c>
      <c r="AF375" s="1">
        <v>1</v>
      </c>
      <c r="AI375" s="1">
        <v>-23.746400000000001</v>
      </c>
      <c r="AJ375" s="1">
        <v>-21.081099999999999</v>
      </c>
      <c r="AK375" s="1">
        <v>0.23512564504177197</v>
      </c>
      <c r="AN375" s="1">
        <v>-23.746400000000001</v>
      </c>
      <c r="AO375" s="1">
        <v>1</v>
      </c>
      <c r="AR375" s="1">
        <v>-23.746400000000001</v>
      </c>
      <c r="AS375" s="1">
        <v>1</v>
      </c>
      <c r="AV375" s="1">
        <v>-23.799600000000002</v>
      </c>
      <c r="AW375" s="1">
        <v>0.88470809287053076</v>
      </c>
      <c r="AY375" s="1">
        <v>-17.613399999999999</v>
      </c>
      <c r="AZ375" s="3">
        <f t="shared" si="37"/>
        <v>1535323.8627895557</v>
      </c>
      <c r="BB375" s="1">
        <v>-16.354900000000001</v>
      </c>
      <c r="BC375" s="3">
        <f t="shared" si="38"/>
        <v>18.134266758707945</v>
      </c>
      <c r="BE375" s="1">
        <v>-16.354900000000001</v>
      </c>
      <c r="BF375" s="1">
        <v>1</v>
      </c>
      <c r="BH375" s="1">
        <v>-16.352699999999999</v>
      </c>
      <c r="BI375" s="3">
        <f t="shared" si="39"/>
        <v>1.0050785394907418</v>
      </c>
      <c r="BK375" s="1">
        <v>-16.3523</v>
      </c>
      <c r="BL375" s="3">
        <f t="shared" si="40"/>
        <v>1.0009214583192938</v>
      </c>
      <c r="BN375" s="1">
        <v>-16.325399999999998</v>
      </c>
      <c r="BO375" s="1">
        <v>1.0638980184469826</v>
      </c>
      <c r="BR375" s="1">
        <v>-16.497199999999999</v>
      </c>
      <c r="BS375" s="3">
        <f t="shared" si="41"/>
        <v>0.67328664485968359</v>
      </c>
    </row>
    <row r="376" spans="2:71">
      <c r="B376" s="1">
        <v>967.79</v>
      </c>
      <c r="C376" s="1">
        <v>2.5565000000000002</v>
      </c>
      <c r="D376" s="1">
        <v>10.332800000000001</v>
      </c>
      <c r="E376" s="1">
        <v>-31.157900000000001</v>
      </c>
      <c r="F376" s="1">
        <v>-31.157900000000001</v>
      </c>
      <c r="G376" s="1">
        <v>21.430635146623949</v>
      </c>
      <c r="H376" s="1">
        <v>-9.7272648533760506</v>
      </c>
      <c r="J376" s="1">
        <v>-31.158200000000001</v>
      </c>
      <c r="K376" s="1">
        <v>0.99930946300258994</v>
      </c>
      <c r="M376" s="1">
        <v>-22.473099999999999</v>
      </c>
      <c r="N376" s="3">
        <v>484283865.22785121</v>
      </c>
      <c r="P376" s="1">
        <v>-22.473099999999999</v>
      </c>
      <c r="Q376" s="1">
        <v>1</v>
      </c>
      <c r="S376" s="1">
        <v>-22.473199999999999</v>
      </c>
      <c r="T376" s="1">
        <v>0.99976976799815653</v>
      </c>
      <c r="V376" s="1">
        <v>-22.473199999999999</v>
      </c>
      <c r="W376" s="1">
        <v>1</v>
      </c>
      <c r="Y376" s="1">
        <v>-23.196000000000002</v>
      </c>
      <c r="Z376">
        <f t="shared" si="35"/>
        <v>0.1893215275777452</v>
      </c>
      <c r="AB376" s="1">
        <v>-23.196000000000002</v>
      </c>
      <c r="AC376" s="1">
        <f t="shared" si="36"/>
        <v>1</v>
      </c>
      <c r="AE376" s="1">
        <v>-23.196000000000002</v>
      </c>
      <c r="AF376" s="1">
        <v>1</v>
      </c>
      <c r="AI376" s="1">
        <v>-23.8322</v>
      </c>
      <c r="AJ376" s="1">
        <v>-21.138000000000002</v>
      </c>
      <c r="AK376" s="1">
        <v>0.23110002901206245</v>
      </c>
      <c r="AN376" s="1">
        <v>-23.8322</v>
      </c>
      <c r="AO376" s="1">
        <v>1</v>
      </c>
      <c r="AR376" s="1">
        <v>-23.8322</v>
      </c>
      <c r="AS376" s="1">
        <v>1</v>
      </c>
      <c r="AV376" s="1">
        <v>-23.886500000000002</v>
      </c>
      <c r="AW376" s="1">
        <v>0.88247010107565449</v>
      </c>
      <c r="AY376" s="1">
        <v>-17.672499999999999</v>
      </c>
      <c r="AZ376" s="3">
        <f t="shared" si="37"/>
        <v>1636816.5214278179</v>
      </c>
      <c r="BB376" s="1">
        <v>-16.408300000000001</v>
      </c>
      <c r="BC376" s="3">
        <f t="shared" si="38"/>
        <v>18.37384295283444</v>
      </c>
      <c r="BE376" s="1">
        <v>-16.408300000000001</v>
      </c>
      <c r="BF376" s="1">
        <v>1</v>
      </c>
      <c r="BH376" s="1">
        <v>-16.406099999999999</v>
      </c>
      <c r="BI376" s="3">
        <f t="shared" si="39"/>
        <v>1.0050785394907418</v>
      </c>
      <c r="BK376" s="1">
        <v>-16.4057</v>
      </c>
      <c r="BL376" s="3">
        <f t="shared" si="40"/>
        <v>1.0009214583192938</v>
      </c>
      <c r="BN376" s="1">
        <v>-16.378499999999999</v>
      </c>
      <c r="BO376" s="1">
        <v>1.0646331870513122</v>
      </c>
      <c r="BR376" s="1">
        <v>-16.5534</v>
      </c>
      <c r="BS376" s="3">
        <f t="shared" si="41"/>
        <v>0.66849782716158856</v>
      </c>
    </row>
    <row r="377" spans="2:71">
      <c r="B377" s="1">
        <v>964.03</v>
      </c>
      <c r="C377" s="1">
        <v>2.5506000000000002</v>
      </c>
      <c r="D377" s="1">
        <v>10.373100000000001</v>
      </c>
      <c r="E377" s="1">
        <v>-31.273900000000001</v>
      </c>
      <c r="F377" s="1">
        <v>-31.273900000000001</v>
      </c>
      <c r="G377" s="1">
        <v>21.426425727851996</v>
      </c>
      <c r="H377" s="1">
        <v>-9.8474742721480037</v>
      </c>
      <c r="J377" s="1">
        <v>-31.2742</v>
      </c>
      <c r="K377" s="1">
        <v>0.99930946300258994</v>
      </c>
      <c r="M377" s="1">
        <v>-22.545000000000002</v>
      </c>
      <c r="N377" s="3">
        <v>536043457.81614298</v>
      </c>
      <c r="P377" s="1">
        <v>-22.545000000000002</v>
      </c>
      <c r="Q377" s="1">
        <v>1</v>
      </c>
      <c r="S377" s="1">
        <v>-22.545100000000001</v>
      </c>
      <c r="T377" s="1">
        <v>0.99976976799815653</v>
      </c>
      <c r="V377" s="1">
        <v>-22.545100000000001</v>
      </c>
      <c r="W377" s="1">
        <v>1</v>
      </c>
      <c r="Y377" s="1">
        <v>-23.2745</v>
      </c>
      <c r="Z377">
        <f t="shared" si="35"/>
        <v>0.18646614829984975</v>
      </c>
      <c r="AB377" s="1">
        <v>-23.2745</v>
      </c>
      <c r="AC377" s="1">
        <f t="shared" si="36"/>
        <v>1</v>
      </c>
      <c r="AE377" s="1">
        <v>-23.2745</v>
      </c>
      <c r="AF377" s="1">
        <v>1</v>
      </c>
      <c r="AI377" s="1">
        <v>-23.918199999999999</v>
      </c>
      <c r="AJ377" s="1">
        <v>-21.1951</v>
      </c>
      <c r="AK377" s="1">
        <v>0.22714333606565068</v>
      </c>
      <c r="AN377" s="1">
        <v>-23.918199999999999</v>
      </c>
      <c r="AO377" s="1">
        <v>1</v>
      </c>
      <c r="AR377" s="1">
        <v>-23.918199999999999</v>
      </c>
      <c r="AS377" s="1">
        <v>1</v>
      </c>
      <c r="AV377" s="1">
        <v>-23.973600000000001</v>
      </c>
      <c r="AW377" s="1">
        <v>0.88023777059134423</v>
      </c>
      <c r="AY377" s="1">
        <v>-17.7319</v>
      </c>
      <c r="AZ377" s="3">
        <f t="shared" si="37"/>
        <v>1744616.5981330238</v>
      </c>
      <c r="BB377" s="1">
        <v>-16.462</v>
      </c>
      <c r="BC377" s="3">
        <f t="shared" si="38"/>
        <v>18.616584246137862</v>
      </c>
      <c r="BE377" s="1">
        <v>-16.462</v>
      </c>
      <c r="BF377" s="1">
        <v>1</v>
      </c>
      <c r="BH377" s="1">
        <v>-16.459800000000001</v>
      </c>
      <c r="BI377" s="3">
        <f t="shared" si="39"/>
        <v>1.0050785394907333</v>
      </c>
      <c r="BK377" s="1">
        <v>-16.459399999999999</v>
      </c>
      <c r="BL377" s="3">
        <f t="shared" si="40"/>
        <v>1.000921458319302</v>
      </c>
      <c r="BN377" s="1">
        <v>-16.431899999999999</v>
      </c>
      <c r="BO377" s="1">
        <v>1.0653688636675633</v>
      </c>
      <c r="BR377" s="1">
        <v>-16.6098</v>
      </c>
      <c r="BS377" s="3">
        <f t="shared" si="41"/>
        <v>0.66389592048869694</v>
      </c>
    </row>
    <row r="378" spans="2:71">
      <c r="B378" s="1">
        <v>960.28</v>
      </c>
      <c r="C378" s="1">
        <v>2.5447000000000002</v>
      </c>
      <c r="D378" s="1">
        <v>10.413600000000001</v>
      </c>
      <c r="E378" s="1">
        <v>-31.390499999999999</v>
      </c>
      <c r="F378" s="1">
        <v>-31.390499999999999</v>
      </c>
      <c r="G378" s="1">
        <v>21.422218393138518</v>
      </c>
      <c r="H378" s="1">
        <v>-9.968281606861483</v>
      </c>
      <c r="J378" s="1">
        <v>-31.390799999999999</v>
      </c>
      <c r="K378" s="1">
        <v>0.99930946300258994</v>
      </c>
      <c r="M378" s="1">
        <v>-22.6173</v>
      </c>
      <c r="N378" s="3">
        <v>593608348.19137037</v>
      </c>
      <c r="P378" s="1">
        <v>-22.6173</v>
      </c>
      <c r="Q378" s="1">
        <v>1</v>
      </c>
      <c r="S378" s="1">
        <v>-22.6175</v>
      </c>
      <c r="T378" s="1">
        <v>0.99953958900308781</v>
      </c>
      <c r="V378" s="1">
        <v>-22.6175</v>
      </c>
      <c r="W378" s="1">
        <v>1</v>
      </c>
      <c r="Y378" s="1">
        <v>-23.353400000000001</v>
      </c>
      <c r="Z378">
        <f t="shared" si="35"/>
        <v>0.18369612706189856</v>
      </c>
      <c r="AB378" s="1">
        <v>-23.353400000000001</v>
      </c>
      <c r="AC378" s="1">
        <f t="shared" si="36"/>
        <v>1</v>
      </c>
      <c r="AE378" s="1">
        <v>-23.353400000000001</v>
      </c>
      <c r="AF378" s="1">
        <v>1</v>
      </c>
      <c r="AI378" s="1">
        <v>-24.0047</v>
      </c>
      <c r="AJ378" s="1">
        <v>-21.252500000000001</v>
      </c>
      <c r="AK378" s="1">
        <v>0.22320298585742798</v>
      </c>
      <c r="AN378" s="1">
        <v>-24.0047</v>
      </c>
      <c r="AO378" s="1">
        <v>1</v>
      </c>
      <c r="AR378" s="1">
        <v>-24.0047</v>
      </c>
      <c r="AS378" s="1">
        <v>1</v>
      </c>
      <c r="AV378" s="1">
        <v>-24.0611</v>
      </c>
      <c r="AW378" s="1">
        <v>0.87821327989800624</v>
      </c>
      <c r="AY378" s="1">
        <v>-17.791799999999999</v>
      </c>
      <c r="AZ378" s="3">
        <f t="shared" si="37"/>
        <v>1859088.224292028</v>
      </c>
      <c r="BB378" s="1">
        <v>-16.516100000000002</v>
      </c>
      <c r="BC378" s="3">
        <f t="shared" si="38"/>
        <v>18.866876212189396</v>
      </c>
      <c r="BE378" s="1">
        <v>-16.516100000000002</v>
      </c>
      <c r="BF378" s="1">
        <v>1</v>
      </c>
      <c r="BH378" s="1">
        <v>-16.5139</v>
      </c>
      <c r="BI378" s="3">
        <f t="shared" si="39"/>
        <v>1.0050785394907418</v>
      </c>
      <c r="BK378" s="1">
        <v>-16.513500000000001</v>
      </c>
      <c r="BL378" s="3">
        <f t="shared" si="40"/>
        <v>1.0009214583192938</v>
      </c>
      <c r="BN378" s="1">
        <v>-16.485700000000001</v>
      </c>
      <c r="BO378" s="1">
        <v>1.0661050486467796</v>
      </c>
      <c r="BR378" s="1">
        <v>-16.666699999999999</v>
      </c>
      <c r="BS378" s="3">
        <f t="shared" si="41"/>
        <v>0.65917389524432524</v>
      </c>
    </row>
    <row r="379" spans="2:71">
      <c r="B379" s="1">
        <v>956.54</v>
      </c>
      <c r="C379" s="1">
        <v>2.5388000000000002</v>
      </c>
      <c r="D379" s="1">
        <v>10.4543</v>
      </c>
      <c r="E379" s="1">
        <v>-31.5077</v>
      </c>
      <c r="F379" s="1">
        <v>-31.5077</v>
      </c>
      <c r="G379" s="1">
        <v>21.418013141131027</v>
      </c>
      <c r="H379" s="1">
        <v>-10.089686858868975</v>
      </c>
      <c r="J379" s="1">
        <v>-31.507999999999999</v>
      </c>
      <c r="K379" s="1">
        <v>0.99930946300258994</v>
      </c>
      <c r="M379" s="1">
        <v>-22.690100000000001</v>
      </c>
      <c r="N379" s="3">
        <v>657506423.47499812</v>
      </c>
      <c r="P379" s="1">
        <v>-22.690100000000001</v>
      </c>
      <c r="Q379" s="1">
        <v>1</v>
      </c>
      <c r="S379" s="1">
        <v>-22.690200000000001</v>
      </c>
      <c r="T379" s="1">
        <v>0.99976976799815653</v>
      </c>
      <c r="V379" s="1">
        <v>-22.690200000000001</v>
      </c>
      <c r="W379" s="1">
        <v>1</v>
      </c>
      <c r="Y379" s="1">
        <v>-23.432700000000001</v>
      </c>
      <c r="Z379">
        <f t="shared" si="35"/>
        <v>0.18092559102538217</v>
      </c>
      <c r="AB379" s="1">
        <v>-23.432700000000001</v>
      </c>
      <c r="AC379" s="1">
        <f t="shared" si="36"/>
        <v>1</v>
      </c>
      <c r="AE379" s="1">
        <v>-23.432700000000001</v>
      </c>
      <c r="AF379" s="1">
        <v>1</v>
      </c>
      <c r="AI379" s="1">
        <v>-24.091699999999999</v>
      </c>
      <c r="AJ379" s="1">
        <v>-21.310099999999998</v>
      </c>
      <c r="AK379" s="1">
        <v>0.21928049353504486</v>
      </c>
      <c r="AN379" s="1">
        <v>-24.091699999999999</v>
      </c>
      <c r="AO379" s="1">
        <v>1</v>
      </c>
      <c r="AR379" s="1">
        <v>-24.091699999999999</v>
      </c>
      <c r="AS379" s="1">
        <v>1</v>
      </c>
      <c r="AV379" s="1">
        <v>-24.1492</v>
      </c>
      <c r="AW379" s="1">
        <v>0.87599171763311723</v>
      </c>
      <c r="AY379" s="1">
        <v>-17.8521</v>
      </c>
      <c r="AZ379" s="3">
        <f t="shared" si="37"/>
        <v>1981983.3417975041</v>
      </c>
      <c r="BB379" s="1">
        <v>-16.570599999999999</v>
      </c>
      <c r="BC379" s="3">
        <f t="shared" si="38"/>
        <v>19.12053324604539</v>
      </c>
      <c r="BE379" s="1">
        <v>-16.570599999999999</v>
      </c>
      <c r="BF379" s="1">
        <v>1</v>
      </c>
      <c r="BH379" s="1">
        <v>-16.5684</v>
      </c>
      <c r="BI379" s="3">
        <f t="shared" si="39"/>
        <v>1.0050785394907333</v>
      </c>
      <c r="BK379" s="1">
        <v>-16.568000000000001</v>
      </c>
      <c r="BL379" s="3">
        <f t="shared" si="40"/>
        <v>1.0009214583192938</v>
      </c>
      <c r="BN379" s="1">
        <v>-16.5398</v>
      </c>
      <c r="BO379" s="1">
        <v>1.0670874200130984</v>
      </c>
      <c r="BR379" s="1">
        <v>-16.7241</v>
      </c>
      <c r="BS379" s="3">
        <f t="shared" si="41"/>
        <v>0.65418412356923794</v>
      </c>
    </row>
    <row r="380" spans="2:71">
      <c r="B380" s="1">
        <v>952.82</v>
      </c>
      <c r="C380" s="1">
        <v>2.5329000000000002</v>
      </c>
      <c r="D380" s="1">
        <v>10.495200000000001</v>
      </c>
      <c r="E380" s="1">
        <v>-31.6252</v>
      </c>
      <c r="F380" s="1">
        <v>-31.6252</v>
      </c>
      <c r="G380" s="1">
        <v>21.413805412380921</v>
      </c>
      <c r="H380" s="1">
        <v>-10.211394587619079</v>
      </c>
      <c r="J380" s="1">
        <v>-31.625499999999999</v>
      </c>
      <c r="K380" s="1">
        <v>0.99930946300258994</v>
      </c>
      <c r="M380" s="1">
        <v>-22.763000000000002</v>
      </c>
      <c r="N380" s="3">
        <v>728618174.5132277</v>
      </c>
      <c r="P380" s="1">
        <v>-22.763000000000002</v>
      </c>
      <c r="Q380" s="1">
        <v>1</v>
      </c>
      <c r="S380" s="1">
        <v>-22.763100000000001</v>
      </c>
      <c r="T380" s="1">
        <v>0.99976976799815653</v>
      </c>
      <c r="V380" s="1">
        <v>-22.763100000000001</v>
      </c>
      <c r="W380" s="1">
        <v>1</v>
      </c>
      <c r="Y380" s="1">
        <v>-23.5122</v>
      </c>
      <c r="Z380">
        <f t="shared" si="35"/>
        <v>0.17819684068164224</v>
      </c>
      <c r="AB380" s="1">
        <v>-23.5122</v>
      </c>
      <c r="AC380" s="1">
        <f t="shared" si="36"/>
        <v>1</v>
      </c>
      <c r="AE380" s="1">
        <v>-23.5122</v>
      </c>
      <c r="AF380" s="1">
        <v>1</v>
      </c>
      <c r="AI380" s="1">
        <v>-24.178899999999999</v>
      </c>
      <c r="AJ380" s="1">
        <v>-21.367999999999999</v>
      </c>
      <c r="AK380" s="1">
        <v>0.21542693374042365</v>
      </c>
      <c r="AN380" s="1">
        <v>-24.178899999999999</v>
      </c>
      <c r="AO380" s="1">
        <v>1</v>
      </c>
      <c r="AR380" s="1">
        <v>-24.178899999999999</v>
      </c>
      <c r="AS380" s="1">
        <v>1</v>
      </c>
      <c r="AV380" s="1">
        <v>-24.2376</v>
      </c>
      <c r="AW380" s="1">
        <v>0.87357460397215225</v>
      </c>
      <c r="AY380" s="1">
        <v>-17.912700000000001</v>
      </c>
      <c r="AZ380" s="3">
        <f t="shared" si="37"/>
        <v>2113002.4470241307</v>
      </c>
      <c r="BB380" s="1">
        <v>-16.625399999999999</v>
      </c>
      <c r="BC380" s="3">
        <f t="shared" si="38"/>
        <v>19.377600589594309</v>
      </c>
      <c r="BE380" s="1">
        <v>-16.625399999999999</v>
      </c>
      <c r="BF380" s="1">
        <v>1</v>
      </c>
      <c r="BH380" s="1">
        <v>-16.623200000000001</v>
      </c>
      <c r="BI380" s="3">
        <f t="shared" si="39"/>
        <v>1.0050785394907333</v>
      </c>
      <c r="BK380" s="1">
        <v>-16.622699999999998</v>
      </c>
      <c r="BL380" s="3">
        <f t="shared" si="40"/>
        <v>1.0011519555381745</v>
      </c>
      <c r="BN380" s="1">
        <v>-16.5943</v>
      </c>
      <c r="BO380" s="1">
        <v>1.0675789450994941</v>
      </c>
      <c r="BR380" s="1">
        <v>-16.7818</v>
      </c>
      <c r="BS380" s="3">
        <f t="shared" si="41"/>
        <v>0.64938163157621132</v>
      </c>
    </row>
    <row r="381" spans="2:71">
      <c r="B381" s="1">
        <v>949.11</v>
      </c>
      <c r="C381" s="1">
        <v>2.5268999999999999</v>
      </c>
      <c r="D381" s="1">
        <v>10.536199999999999</v>
      </c>
      <c r="E381" s="1">
        <v>-31.743200000000002</v>
      </c>
      <c r="F381" s="1">
        <v>-31.743200000000002</v>
      </c>
      <c r="G381" s="1">
        <v>21.409499727704269</v>
      </c>
      <c r="H381" s="1">
        <v>-10.333700272295733</v>
      </c>
      <c r="J381" s="1">
        <v>-31.743500000000001</v>
      </c>
      <c r="K381" s="1">
        <v>0.99930946300258994</v>
      </c>
      <c r="M381" s="1">
        <v>-22.836200000000002</v>
      </c>
      <c r="N381" s="3">
        <v>807792841.09185505</v>
      </c>
      <c r="P381" s="1">
        <v>-22.836200000000002</v>
      </c>
      <c r="Q381" s="1">
        <v>1</v>
      </c>
      <c r="S381" s="1">
        <v>-22.836400000000001</v>
      </c>
      <c r="T381" s="1">
        <v>0.99953958900308781</v>
      </c>
      <c r="V381" s="1">
        <v>-22.836400000000001</v>
      </c>
      <c r="W381" s="1">
        <v>1</v>
      </c>
      <c r="Y381" s="1">
        <v>-23.592199999999998</v>
      </c>
      <c r="Z381">
        <f t="shared" si="35"/>
        <v>0.17546883796679255</v>
      </c>
      <c r="AB381" s="1">
        <v>-23.592199999999998</v>
      </c>
      <c r="AC381" s="1">
        <f t="shared" si="36"/>
        <v>1</v>
      </c>
      <c r="AE381" s="1">
        <v>-23.592199999999998</v>
      </c>
      <c r="AF381" s="1">
        <v>1</v>
      </c>
      <c r="AI381" s="1">
        <v>-24.266500000000001</v>
      </c>
      <c r="AJ381" s="1">
        <v>-21.426100000000002</v>
      </c>
      <c r="AK381" s="1">
        <v>0.21168983285107371</v>
      </c>
      <c r="AN381" s="1">
        <v>-24.266500000000001</v>
      </c>
      <c r="AO381" s="1">
        <v>1</v>
      </c>
      <c r="AR381" s="1">
        <v>-24.266500000000001</v>
      </c>
      <c r="AS381" s="1">
        <v>1</v>
      </c>
      <c r="AV381" s="1">
        <v>-24.3264</v>
      </c>
      <c r="AW381" s="1">
        <v>0.87116415982453133</v>
      </c>
      <c r="AY381" s="1">
        <v>-17.973800000000001</v>
      </c>
      <c r="AZ381" s="3">
        <f t="shared" si="37"/>
        <v>2252163.9369562985</v>
      </c>
      <c r="BB381" s="1">
        <v>-16.680599999999998</v>
      </c>
      <c r="BC381" s="3">
        <f t="shared" si="38"/>
        <v>19.642646458798673</v>
      </c>
      <c r="BE381" s="1">
        <v>-16.680599999999998</v>
      </c>
      <c r="BF381" s="1">
        <v>1</v>
      </c>
      <c r="BH381" s="1">
        <v>-16.6783</v>
      </c>
      <c r="BI381" s="3">
        <f t="shared" si="39"/>
        <v>1.00530999402313</v>
      </c>
      <c r="BK381" s="1">
        <v>-16.677900000000001</v>
      </c>
      <c r="BL381" s="3">
        <f t="shared" si="40"/>
        <v>1.0009214583192938</v>
      </c>
      <c r="BN381" s="1">
        <v>-16.649100000000001</v>
      </c>
      <c r="BO381" s="1">
        <v>1.0685626745999612</v>
      </c>
      <c r="BR381" s="1">
        <v>-16.84</v>
      </c>
      <c r="BS381" s="3">
        <f t="shared" si="41"/>
        <v>0.64431760804790228</v>
      </c>
    </row>
    <row r="382" spans="2:71">
      <c r="B382" s="1">
        <v>945.42</v>
      </c>
      <c r="C382" s="1">
        <v>2.5209999999999999</v>
      </c>
      <c r="D382" s="1">
        <v>10.577299999999999</v>
      </c>
      <c r="E382" s="1">
        <v>-31.861499999999999</v>
      </c>
      <c r="F382" s="1">
        <v>-31.861499999999999</v>
      </c>
      <c r="G382" s="1">
        <v>21.405291491534548</v>
      </c>
      <c r="H382" s="1">
        <v>-10.456208508465449</v>
      </c>
      <c r="J382" s="1">
        <v>-31.861799999999999</v>
      </c>
      <c r="K382" s="1">
        <v>0.99930946300258994</v>
      </c>
      <c r="M382" s="1">
        <v>-22.909600000000001</v>
      </c>
      <c r="N382" s="3">
        <v>895777191.2192142</v>
      </c>
      <c r="P382" s="1">
        <v>-22.909600000000001</v>
      </c>
      <c r="Q382" s="1">
        <v>1</v>
      </c>
      <c r="S382" s="1">
        <v>-22.909700000000001</v>
      </c>
      <c r="T382" s="1">
        <v>0.99976976799815653</v>
      </c>
      <c r="V382" s="1">
        <v>-22.909700000000001</v>
      </c>
      <c r="W382" s="1">
        <v>1</v>
      </c>
      <c r="Y382" s="1">
        <v>-23.6721</v>
      </c>
      <c r="Z382">
        <f t="shared" si="35"/>
        <v>0.17282238729497679</v>
      </c>
      <c r="AB382" s="1">
        <v>-23.6721</v>
      </c>
      <c r="AC382" s="1">
        <f t="shared" si="36"/>
        <v>1</v>
      </c>
      <c r="AE382" s="1">
        <v>-23.6721</v>
      </c>
      <c r="AF382" s="1">
        <v>1</v>
      </c>
      <c r="AI382" s="1">
        <v>-24.354199999999999</v>
      </c>
      <c r="AJ382" s="1">
        <v>-21.484400000000001</v>
      </c>
      <c r="AK382" s="1">
        <v>0.20792178743721967</v>
      </c>
      <c r="AN382" s="1">
        <v>-24.354199999999999</v>
      </c>
      <c r="AO382" s="1">
        <v>1</v>
      </c>
      <c r="AR382" s="1">
        <v>-24.354199999999999</v>
      </c>
      <c r="AS382" s="1">
        <v>1</v>
      </c>
      <c r="AV382" s="1">
        <v>-24.415299999999998</v>
      </c>
      <c r="AW382" s="1">
        <v>0.86876036678714452</v>
      </c>
      <c r="AY382" s="1">
        <v>-18.035</v>
      </c>
      <c r="AZ382" s="3">
        <f t="shared" si="37"/>
        <v>2400490.5465538139</v>
      </c>
      <c r="BB382" s="1">
        <v>-16.735900000000001</v>
      </c>
      <c r="BC382" s="3">
        <f t="shared" si="38"/>
        <v>19.911317612385076</v>
      </c>
      <c r="BE382" s="1">
        <v>-16.735900000000001</v>
      </c>
      <c r="BF382" s="1">
        <v>1</v>
      </c>
      <c r="BH382" s="1">
        <v>-16.733599999999999</v>
      </c>
      <c r="BI382" s="3">
        <f t="shared" si="39"/>
        <v>1.0053099940231383</v>
      </c>
      <c r="BK382" s="1">
        <v>-16.7332</v>
      </c>
      <c r="BL382" s="3">
        <f t="shared" si="40"/>
        <v>1.0009214583192938</v>
      </c>
      <c r="BN382" s="1">
        <v>-16.7041</v>
      </c>
      <c r="BO382" s="1">
        <v>1.0693010665477825</v>
      </c>
      <c r="BR382" s="1">
        <v>-16.898299999999999</v>
      </c>
      <c r="BS382" s="3">
        <f t="shared" si="41"/>
        <v>0.63944029452928619</v>
      </c>
    </row>
    <row r="383" spans="2:71">
      <c r="B383" s="1">
        <v>941.74</v>
      </c>
      <c r="C383" s="1">
        <v>2.5150999999999999</v>
      </c>
      <c r="D383" s="1">
        <v>10.618600000000001</v>
      </c>
      <c r="E383" s="1">
        <v>-31.980399999999999</v>
      </c>
      <c r="F383" s="1">
        <v>-31.980399999999999</v>
      </c>
      <c r="G383" s="1">
        <v>21.401085259650845</v>
      </c>
      <c r="H383" s="1">
        <v>-10.579314740349155</v>
      </c>
      <c r="J383" s="1">
        <v>-31.980699999999999</v>
      </c>
      <c r="K383" s="1">
        <v>0.99930946300258994</v>
      </c>
      <c r="M383" s="1">
        <v>-22.9834</v>
      </c>
      <c r="N383" s="3">
        <v>993802305.68111801</v>
      </c>
      <c r="P383" s="1">
        <v>-22.9834</v>
      </c>
      <c r="Q383" s="1">
        <v>1</v>
      </c>
      <c r="S383" s="1">
        <v>-22.983499999999999</v>
      </c>
      <c r="T383" s="1">
        <v>0.99976976799815653</v>
      </c>
      <c r="V383" s="1">
        <v>-22.983499999999999</v>
      </c>
      <c r="W383" s="1">
        <v>1</v>
      </c>
      <c r="Y383" s="1">
        <v>-23.752600000000001</v>
      </c>
      <c r="Z383">
        <f t="shared" si="35"/>
        <v>0.17017666170341011</v>
      </c>
      <c r="AB383" s="1">
        <v>-23.752600000000001</v>
      </c>
      <c r="AC383" s="1">
        <f t="shared" si="36"/>
        <v>1</v>
      </c>
      <c r="AE383" s="1">
        <v>-23.752600000000001</v>
      </c>
      <c r="AF383" s="1">
        <v>1</v>
      </c>
      <c r="AI383" s="1">
        <v>-24.442499999999999</v>
      </c>
      <c r="AJ383" s="1">
        <v>-21.542999999999999</v>
      </c>
      <c r="AK383" s="1">
        <v>0.20422081263346362</v>
      </c>
      <c r="AN383" s="1">
        <v>-24.442499999999999</v>
      </c>
      <c r="AO383" s="1">
        <v>1</v>
      </c>
      <c r="AR383" s="1">
        <v>-24.442499999999999</v>
      </c>
      <c r="AS383" s="1">
        <v>1</v>
      </c>
      <c r="AV383" s="1">
        <v>-24.5047</v>
      </c>
      <c r="AW383" s="1">
        <v>0.86656271697671394</v>
      </c>
      <c r="AY383" s="1">
        <v>-18.096800000000002</v>
      </c>
      <c r="AZ383" s="3">
        <f t="shared" si="37"/>
        <v>2557996.8185550049</v>
      </c>
      <c r="BB383" s="1">
        <v>-16.791599999999999</v>
      </c>
      <c r="BC383" s="3">
        <f t="shared" si="38"/>
        <v>20.192960697981313</v>
      </c>
      <c r="BE383" s="1">
        <v>-16.791599999999999</v>
      </c>
      <c r="BF383" s="1">
        <v>1</v>
      </c>
      <c r="BH383" s="1">
        <v>-16.789300000000001</v>
      </c>
      <c r="BI383" s="3">
        <f t="shared" si="39"/>
        <v>1.00530999402313</v>
      </c>
      <c r="BK383" s="1">
        <v>-16.788900000000002</v>
      </c>
      <c r="BL383" s="3">
        <f t="shared" si="40"/>
        <v>1.0009214583192938</v>
      </c>
      <c r="BN383" s="1">
        <v>-16.759499999999999</v>
      </c>
      <c r="BO383" s="1">
        <v>1.0700399687349014</v>
      </c>
      <c r="BR383" s="1">
        <v>-16.9572</v>
      </c>
      <c r="BS383" s="3">
        <f t="shared" si="41"/>
        <v>0.63430772420823411</v>
      </c>
    </row>
    <row r="384" spans="2:71">
      <c r="B384" s="1">
        <v>938.07</v>
      </c>
      <c r="C384" s="1">
        <v>2.5091999999999999</v>
      </c>
      <c r="D384" s="1">
        <v>10.6602</v>
      </c>
      <c r="E384" s="1">
        <v>-32.099899999999998</v>
      </c>
      <c r="F384" s="1">
        <v>-32.099899999999998</v>
      </c>
      <c r="G384" s="1">
        <v>21.396881029727211</v>
      </c>
      <c r="H384" s="1">
        <v>-10.703018970272787</v>
      </c>
      <c r="J384" s="1">
        <v>-32.100200000000001</v>
      </c>
      <c r="K384" s="1">
        <v>0.99930946300258994</v>
      </c>
      <c r="M384" s="1">
        <v>-23.057500000000001</v>
      </c>
      <c r="N384" s="3">
        <v>1103316212.7669814</v>
      </c>
      <c r="P384" s="1">
        <v>-23.057500000000001</v>
      </c>
      <c r="Q384" s="1">
        <v>1</v>
      </c>
      <c r="S384" s="1">
        <v>-23.057600000000001</v>
      </c>
      <c r="T384" s="1">
        <v>0.99976976799815653</v>
      </c>
      <c r="V384" s="1">
        <v>-23.057600000000001</v>
      </c>
      <c r="W384" s="1">
        <v>1</v>
      </c>
      <c r="Y384" s="1">
        <v>-23.833400000000001</v>
      </c>
      <c r="Z384">
        <f t="shared" si="35"/>
        <v>0.16757143933608235</v>
      </c>
      <c r="AB384" s="1">
        <v>-23.833400000000001</v>
      </c>
      <c r="AC384" s="1">
        <f t="shared" si="36"/>
        <v>1</v>
      </c>
      <c r="AE384" s="1">
        <v>-23.833400000000001</v>
      </c>
      <c r="AF384" s="1">
        <v>1</v>
      </c>
      <c r="AI384" s="1">
        <v>-24.531199999999998</v>
      </c>
      <c r="AJ384" s="1">
        <v>-21.602</v>
      </c>
      <c r="AK384" s="1">
        <v>0.20053953334298286</v>
      </c>
      <c r="AN384" s="1">
        <v>-24.531199999999998</v>
      </c>
      <c r="AO384" s="1">
        <v>1</v>
      </c>
      <c r="AR384" s="1">
        <v>-24.531199999999998</v>
      </c>
      <c r="AS384" s="1">
        <v>1</v>
      </c>
      <c r="AV384" s="1">
        <v>-24.5946</v>
      </c>
      <c r="AW384" s="1">
        <v>0.86417162064654918</v>
      </c>
      <c r="AY384" s="1">
        <v>-18.159199999999998</v>
      </c>
      <c r="AZ384" s="3">
        <f t="shared" si="37"/>
        <v>2725210.1638492108</v>
      </c>
      <c r="BB384" s="1">
        <v>-16.847899999999999</v>
      </c>
      <c r="BC384" s="3">
        <f t="shared" si="38"/>
        <v>20.478587589632056</v>
      </c>
      <c r="BE384" s="1">
        <v>-16.847899999999999</v>
      </c>
      <c r="BF384" s="1">
        <v>1</v>
      </c>
      <c r="BH384" s="1">
        <v>-16.845600000000001</v>
      </c>
      <c r="BI384" s="3">
        <f t="shared" si="39"/>
        <v>1.00530999402313</v>
      </c>
      <c r="BK384" s="1">
        <v>-16.845099999999999</v>
      </c>
      <c r="BL384" s="3">
        <f t="shared" si="40"/>
        <v>1.0011519555381745</v>
      </c>
      <c r="BN384" s="1">
        <v>-16.8154</v>
      </c>
      <c r="BO384" s="1">
        <v>1.0707793815139006</v>
      </c>
      <c r="BR384" s="1">
        <v>-17.0166</v>
      </c>
      <c r="BS384" s="3">
        <f t="shared" si="41"/>
        <v>0.62921635128798581</v>
      </c>
    </row>
    <row r="385" spans="2:71">
      <c r="B385" s="1">
        <v>934.42</v>
      </c>
      <c r="C385" s="1">
        <v>2.5032999999999999</v>
      </c>
      <c r="D385" s="1">
        <v>10.7018</v>
      </c>
      <c r="E385" s="1">
        <v>-32.219700000000003</v>
      </c>
      <c r="F385" s="1">
        <v>-32.219700000000003</v>
      </c>
      <c r="G385" s="1">
        <v>21.392674151577442</v>
      </c>
      <c r="H385" s="1">
        <v>-10.827025848422558</v>
      </c>
      <c r="J385" s="1">
        <v>-32.22</v>
      </c>
      <c r="K385" s="1">
        <v>0.99930946300258994</v>
      </c>
      <c r="M385" s="1">
        <v>-23.131799999999998</v>
      </c>
      <c r="N385" s="3">
        <v>1225180285.7418041</v>
      </c>
      <c r="P385" s="1">
        <v>-23.131799999999998</v>
      </c>
      <c r="Q385" s="1">
        <v>1</v>
      </c>
      <c r="S385" s="1">
        <v>-23.132000000000001</v>
      </c>
      <c r="T385" s="1">
        <v>0.99953958900308781</v>
      </c>
      <c r="V385" s="1">
        <v>-23.132000000000001</v>
      </c>
      <c r="W385" s="1">
        <v>1</v>
      </c>
      <c r="Y385" s="1">
        <v>-23.9145</v>
      </c>
      <c r="Z385">
        <f t="shared" si="35"/>
        <v>0.16500610013202316</v>
      </c>
      <c r="AB385" s="1">
        <v>-23.9145</v>
      </c>
      <c r="AC385" s="1">
        <f t="shared" si="36"/>
        <v>1</v>
      </c>
      <c r="AE385" s="1">
        <v>-23.9145</v>
      </c>
      <c r="AF385" s="1">
        <v>1</v>
      </c>
      <c r="AI385" s="1">
        <v>-24.620100000000001</v>
      </c>
      <c r="AJ385" s="1">
        <v>-21.661000000000001</v>
      </c>
      <c r="AK385" s="1">
        <v>0.19696996148999235</v>
      </c>
      <c r="AN385" s="1">
        <v>-24.620100000000001</v>
      </c>
      <c r="AO385" s="1">
        <v>1</v>
      </c>
      <c r="AR385" s="1">
        <v>-24.620100000000001</v>
      </c>
      <c r="AS385" s="1">
        <v>1</v>
      </c>
      <c r="AV385" s="1">
        <v>-24.684799999999999</v>
      </c>
      <c r="AW385" s="1">
        <v>0.86158871106614265</v>
      </c>
      <c r="AY385" s="1">
        <v>-18.222000000000001</v>
      </c>
      <c r="AZ385" s="3">
        <f t="shared" si="37"/>
        <v>2902685.6104990449</v>
      </c>
      <c r="BB385" s="1">
        <v>-16.904399999999999</v>
      </c>
      <c r="BC385" s="3">
        <f t="shared" si="38"/>
        <v>20.777820975042783</v>
      </c>
      <c r="BE385" s="1">
        <v>-16.904399999999999</v>
      </c>
      <c r="BF385" s="1">
        <v>1</v>
      </c>
      <c r="BH385" s="1">
        <v>-16.902000000000001</v>
      </c>
      <c r="BI385" s="3">
        <f t="shared" si="39"/>
        <v>1.0055415018560385</v>
      </c>
      <c r="BK385" s="1">
        <v>-16.901599999999998</v>
      </c>
      <c r="BL385" s="3">
        <f t="shared" si="40"/>
        <v>1.000921458319302</v>
      </c>
      <c r="BN385" s="1">
        <v>-16.871500000000001</v>
      </c>
      <c r="BO385" s="1">
        <v>1.0717660600831271</v>
      </c>
      <c r="BR385" s="1">
        <v>-17.0762</v>
      </c>
      <c r="BS385" s="3">
        <f t="shared" si="41"/>
        <v>0.62416584509097572</v>
      </c>
    </row>
    <row r="386" spans="2:71">
      <c r="B386" s="1">
        <v>930.78</v>
      </c>
      <c r="C386" s="1">
        <v>2.4973999999999998</v>
      </c>
      <c r="D386" s="1">
        <v>10.7437</v>
      </c>
      <c r="E386" s="1">
        <v>-32.340200000000003</v>
      </c>
      <c r="F386" s="1">
        <v>-32.340200000000003</v>
      </c>
      <c r="G386" s="1">
        <v>21.388469234057595</v>
      </c>
      <c r="H386" s="1">
        <v>-10.951730765942406</v>
      </c>
      <c r="J386" s="1">
        <v>-32.340400000000002</v>
      </c>
      <c r="K386" s="1">
        <v>0.99953958900308781</v>
      </c>
      <c r="M386" s="1">
        <v>-23.206499999999998</v>
      </c>
      <c r="N386" s="3">
        <v>1361131234.3313067</v>
      </c>
      <c r="P386" s="1">
        <v>-23.206499999999998</v>
      </c>
      <c r="Q386" s="1">
        <v>1</v>
      </c>
      <c r="S386" s="1">
        <v>-23.206700000000001</v>
      </c>
      <c r="T386" s="1">
        <v>0.99953958900308781</v>
      </c>
      <c r="V386" s="1">
        <v>-23.206700000000001</v>
      </c>
      <c r="W386" s="1">
        <v>1</v>
      </c>
      <c r="Y386" s="1">
        <v>-23.995899999999999</v>
      </c>
      <c r="Z386">
        <f t="shared" ref="Z386:Z449" si="42">10^(Y386-S386)</f>
        <v>0.16248003352273288</v>
      </c>
      <c r="AB386" s="1">
        <v>-23.995899999999999</v>
      </c>
      <c r="AC386" s="1">
        <f t="shared" ref="AC386:AC449" si="43">10^(AB386-Y386)</f>
        <v>1</v>
      </c>
      <c r="AE386" s="1">
        <v>-23.995899999999999</v>
      </c>
      <c r="AF386" s="1">
        <v>1</v>
      </c>
      <c r="AI386" s="1">
        <v>-24.709499999999998</v>
      </c>
      <c r="AJ386" s="1">
        <v>-21.720400000000001</v>
      </c>
      <c r="AK386" s="1">
        <v>0.19337485452952552</v>
      </c>
      <c r="AN386" s="1">
        <v>-24.709499999999998</v>
      </c>
      <c r="AO386" s="1">
        <v>1</v>
      </c>
      <c r="AR386" s="1">
        <v>-24.709499999999998</v>
      </c>
      <c r="AS386" s="1">
        <v>1</v>
      </c>
      <c r="AV386" s="1">
        <v>-24.775400000000001</v>
      </c>
      <c r="AW386" s="1">
        <v>0.85921133945208439</v>
      </c>
      <c r="AY386" s="1">
        <v>-18.285299999999999</v>
      </c>
      <c r="AZ386" s="3">
        <f t="shared" ref="AZ386:AZ449" si="44">10^(AY386-AV386)</f>
        <v>3091007.0812616386</v>
      </c>
      <c r="BB386" s="1">
        <v>-16.961400000000001</v>
      </c>
      <c r="BC386" s="3">
        <f t="shared" ref="BC386:BC449" si="45">10^(BB386-AY386)</f>
        <v>21.081426762531791</v>
      </c>
      <c r="BE386" s="1">
        <v>-16.961400000000001</v>
      </c>
      <c r="BF386" s="1">
        <v>1</v>
      </c>
      <c r="BH386" s="1">
        <v>-16.959</v>
      </c>
      <c r="BI386" s="3">
        <f t="shared" ref="BI386:BI449" si="46">10^(BH386-BE386)</f>
        <v>1.0055415018560467</v>
      </c>
      <c r="BK386" s="1">
        <v>-16.958600000000001</v>
      </c>
      <c r="BL386" s="3">
        <f t="shared" ref="BL386:BL449" si="47">10^(BK386-BH386)</f>
        <v>1.0009214583192938</v>
      </c>
      <c r="BN386" s="1">
        <v>-16.928100000000001</v>
      </c>
      <c r="BO386" s="1">
        <v>1.0727536478355297</v>
      </c>
      <c r="BR386" s="1">
        <v>-17.136500000000002</v>
      </c>
      <c r="BS386" s="3">
        <f t="shared" ref="BS386:BS449" si="48">10^(BR386-BN386)</f>
        <v>0.61887081141902844</v>
      </c>
    </row>
    <row r="387" spans="2:71">
      <c r="B387" s="1">
        <v>927.15</v>
      </c>
      <c r="C387" s="1">
        <v>2.4914999999999998</v>
      </c>
      <c r="D387" s="1">
        <v>10.7857</v>
      </c>
      <c r="E387" s="1">
        <v>-32.461199999999998</v>
      </c>
      <c r="F387" s="1">
        <v>-32.461199999999998</v>
      </c>
      <c r="G387" s="1">
        <v>21.384266274285462</v>
      </c>
      <c r="H387" s="1">
        <v>-11.076933725714536</v>
      </c>
      <c r="J387" s="1">
        <v>-32.461500000000001</v>
      </c>
      <c r="K387" s="1">
        <v>0.99930946300258994</v>
      </c>
      <c r="M387" s="1">
        <v>-23.281600000000001</v>
      </c>
      <c r="N387" s="3">
        <v>1513212778.200068</v>
      </c>
      <c r="P387" s="1">
        <v>-23.281600000000001</v>
      </c>
      <c r="Q387" s="1">
        <v>1</v>
      </c>
      <c r="S387" s="1">
        <v>-23.2818</v>
      </c>
      <c r="T387" s="1">
        <v>0.99953958900308781</v>
      </c>
      <c r="V387" s="1">
        <v>-23.2818</v>
      </c>
      <c r="W387" s="1">
        <v>1</v>
      </c>
      <c r="Y387" s="1">
        <v>-24.0779</v>
      </c>
      <c r="Z387">
        <f t="shared" si="42"/>
        <v>0.15991897591676787</v>
      </c>
      <c r="AB387" s="1">
        <v>-24.0779</v>
      </c>
      <c r="AC387" s="1">
        <f t="shared" si="43"/>
        <v>1</v>
      </c>
      <c r="AE387" s="1">
        <v>-24.0779</v>
      </c>
      <c r="AF387" s="1">
        <v>1</v>
      </c>
      <c r="AI387" s="1">
        <v>-24.799399999999999</v>
      </c>
      <c r="AJ387" s="1">
        <v>-21.780100000000001</v>
      </c>
      <c r="AK387" s="1">
        <v>0.18988908421013631</v>
      </c>
      <c r="AN387" s="1">
        <v>-24.799399999999999</v>
      </c>
      <c r="AO387" s="1">
        <v>1</v>
      </c>
      <c r="AR387" s="1">
        <v>-24.799399999999999</v>
      </c>
      <c r="AS387" s="1">
        <v>1</v>
      </c>
      <c r="AV387" s="1">
        <v>-24.866599999999998</v>
      </c>
      <c r="AW387" s="1">
        <v>0.85664325558165566</v>
      </c>
      <c r="AY387" s="1">
        <v>-18.349399999999999</v>
      </c>
      <c r="AZ387" s="3">
        <f t="shared" si="44"/>
        <v>3290031.0752470559</v>
      </c>
      <c r="BB387" s="1">
        <v>-17.018899999999999</v>
      </c>
      <c r="BC387" s="3">
        <f t="shared" si="45"/>
        <v>21.404249267716331</v>
      </c>
      <c r="BE387" s="1">
        <v>-17.018899999999999</v>
      </c>
      <c r="BF387" s="1">
        <v>1</v>
      </c>
      <c r="BH387" s="1">
        <v>-17.016500000000001</v>
      </c>
      <c r="BI387" s="3">
        <f t="shared" si="46"/>
        <v>1.0055415018560385</v>
      </c>
      <c r="BK387" s="1">
        <v>-17.015999999999998</v>
      </c>
      <c r="BL387" s="3">
        <f t="shared" si="47"/>
        <v>1.0011519555381745</v>
      </c>
      <c r="BN387" s="1">
        <v>-16.985199999999999</v>
      </c>
      <c r="BO387" s="1">
        <v>1.0734949358052357</v>
      </c>
      <c r="BR387" s="1">
        <v>-17.197199999999999</v>
      </c>
      <c r="BS387" s="3">
        <f t="shared" si="48"/>
        <v>0.61376200516479451</v>
      </c>
    </row>
    <row r="388" spans="2:71">
      <c r="B388" s="1">
        <v>923.54</v>
      </c>
      <c r="C388" s="1">
        <v>2.4855999999999998</v>
      </c>
      <c r="D388" s="1">
        <v>10.8279</v>
      </c>
      <c r="E388" s="1">
        <v>-32.582500000000003</v>
      </c>
      <c r="F388" s="1">
        <v>-32.582500000000003</v>
      </c>
      <c r="G388" s="1">
        <v>21.38006056675815</v>
      </c>
      <c r="H388" s="1">
        <v>-11.202439433241851</v>
      </c>
      <c r="J388" s="1">
        <v>-32.582799999999999</v>
      </c>
      <c r="K388" s="1">
        <v>0.99930946300258994</v>
      </c>
      <c r="M388" s="1">
        <v>-23.3569</v>
      </c>
      <c r="N388" s="3">
        <v>1682286655.6529372</v>
      </c>
      <c r="P388" s="1">
        <v>-23.3569</v>
      </c>
      <c r="Q388" s="1">
        <v>1</v>
      </c>
      <c r="S388" s="1">
        <v>-23.356999999999999</v>
      </c>
      <c r="T388" s="1">
        <v>0.99976976799815653</v>
      </c>
      <c r="V388" s="1">
        <v>-23.356999999999999</v>
      </c>
      <c r="W388" s="1">
        <v>1</v>
      </c>
      <c r="Y388" s="1">
        <v>-24.16</v>
      </c>
      <c r="Z388">
        <f t="shared" si="42"/>
        <v>0.15739828644662165</v>
      </c>
      <c r="AB388" s="1">
        <v>-24.16</v>
      </c>
      <c r="AC388" s="1">
        <f t="shared" si="43"/>
        <v>1</v>
      </c>
      <c r="AE388" s="1">
        <v>-24.16</v>
      </c>
      <c r="AF388" s="1">
        <v>1</v>
      </c>
      <c r="AI388" s="1">
        <v>-24.889500000000002</v>
      </c>
      <c r="AJ388" s="1">
        <v>-21.8399</v>
      </c>
      <c r="AK388" s="1">
        <v>0.18642321782524993</v>
      </c>
      <c r="AN388" s="1">
        <v>-24.889500000000002</v>
      </c>
      <c r="AO388" s="1">
        <v>1</v>
      </c>
      <c r="AR388" s="1">
        <v>-24.889500000000002</v>
      </c>
      <c r="AS388" s="1">
        <v>1</v>
      </c>
      <c r="AV388" s="1">
        <v>-24.957999999999998</v>
      </c>
      <c r="AW388" s="1">
        <v>0.85408284741854446</v>
      </c>
      <c r="AY388" s="1">
        <v>-18.413900000000002</v>
      </c>
      <c r="AZ388" s="3">
        <f t="shared" si="44"/>
        <v>3500257.5415843171</v>
      </c>
      <c r="BB388" s="1">
        <v>-17.076599999999999</v>
      </c>
      <c r="BC388" s="3">
        <f t="shared" si="45"/>
        <v>21.742025461617459</v>
      </c>
      <c r="BE388" s="1">
        <v>-17.076599999999999</v>
      </c>
      <c r="BF388" s="1">
        <v>1</v>
      </c>
      <c r="BH388" s="1">
        <v>-17.074200000000001</v>
      </c>
      <c r="BI388" s="3">
        <f t="shared" si="46"/>
        <v>1.0055415018560385</v>
      </c>
      <c r="BK388" s="1">
        <v>-17.073799999999999</v>
      </c>
      <c r="BL388" s="3">
        <f t="shared" si="47"/>
        <v>1.000921458319302</v>
      </c>
      <c r="BN388" s="1">
        <v>-17.0426</v>
      </c>
      <c r="BO388" s="1">
        <v>1.0744841166445553</v>
      </c>
      <c r="BR388" s="1">
        <v>-17.258299999999998</v>
      </c>
      <c r="BS388" s="3">
        <f t="shared" si="48"/>
        <v>0.60855523118081811</v>
      </c>
    </row>
    <row r="389" spans="2:71">
      <c r="B389" s="1">
        <v>919.94</v>
      </c>
      <c r="C389" s="1">
        <v>2.4796999999999998</v>
      </c>
      <c r="D389" s="1">
        <v>10.8703</v>
      </c>
      <c r="E389" s="1">
        <v>-32.7044</v>
      </c>
      <c r="F389" s="1">
        <v>-32.7044</v>
      </c>
      <c r="G389" s="1">
        <v>21.375856774064218</v>
      </c>
      <c r="H389" s="1">
        <v>-11.328543225935784</v>
      </c>
      <c r="J389" s="1">
        <v>-32.704700000000003</v>
      </c>
      <c r="K389" s="1">
        <v>0.99930946300258994</v>
      </c>
      <c r="M389" s="1">
        <v>-23.432600000000001</v>
      </c>
      <c r="N389" s="3">
        <v>1871112930.4414511</v>
      </c>
      <c r="P389" s="1">
        <v>-23.432600000000001</v>
      </c>
      <c r="Q389" s="1">
        <v>1</v>
      </c>
      <c r="S389" s="1">
        <v>-23.432700000000001</v>
      </c>
      <c r="T389" s="1">
        <v>0.99976976799815653</v>
      </c>
      <c r="V389" s="1">
        <v>-23.432700000000001</v>
      </c>
      <c r="W389" s="1">
        <v>1</v>
      </c>
      <c r="Y389" s="1">
        <v>-24.2425</v>
      </c>
      <c r="Z389">
        <f t="shared" si="42"/>
        <v>0.15495300395827535</v>
      </c>
      <c r="AB389" s="1">
        <v>-24.2425</v>
      </c>
      <c r="AC389" s="1">
        <f t="shared" si="43"/>
        <v>1</v>
      </c>
      <c r="AE389" s="1">
        <v>-24.2425</v>
      </c>
      <c r="AF389" s="1">
        <v>1</v>
      </c>
      <c r="AI389" s="1">
        <v>-24.9801</v>
      </c>
      <c r="AJ389" s="1">
        <v>-21.900099999999998</v>
      </c>
      <c r="AK389" s="1">
        <v>0.18297847342954141</v>
      </c>
      <c r="AN389" s="1">
        <v>-24.9801</v>
      </c>
      <c r="AO389" s="1">
        <v>1</v>
      </c>
      <c r="AR389" s="1">
        <v>-24.9801</v>
      </c>
      <c r="AS389" s="1">
        <v>1</v>
      </c>
      <c r="AV389" s="1">
        <v>-25.049900000000001</v>
      </c>
      <c r="AW389" s="1">
        <v>0.85153009202094454</v>
      </c>
      <c r="AY389" s="1">
        <v>-18.478999999999999</v>
      </c>
      <c r="AZ389" s="3">
        <f t="shared" si="44"/>
        <v>3723059.6976656965</v>
      </c>
      <c r="BB389" s="1">
        <v>-17.134899999999998</v>
      </c>
      <c r="BC389" s="3">
        <f t="shared" si="45"/>
        <v>22.085132034348298</v>
      </c>
      <c r="BE389" s="1">
        <v>-17.134899999999998</v>
      </c>
      <c r="BF389" s="1">
        <v>1</v>
      </c>
      <c r="BH389" s="1">
        <v>-17.1325</v>
      </c>
      <c r="BI389" s="3">
        <f t="shared" si="46"/>
        <v>1.0055415018560385</v>
      </c>
      <c r="BK389" s="1">
        <v>-17.132000000000001</v>
      </c>
      <c r="BL389" s="3">
        <f t="shared" si="47"/>
        <v>1.0011519555381663</v>
      </c>
      <c r="BN389" s="1">
        <v>-17.1005</v>
      </c>
      <c r="BO389" s="1">
        <v>1.075226600392726</v>
      </c>
      <c r="BR389" s="1">
        <v>-17.319900000000001</v>
      </c>
      <c r="BS389" s="3">
        <f t="shared" si="48"/>
        <v>0.60339262821930484</v>
      </c>
    </row>
    <row r="390" spans="2:71">
      <c r="B390" s="1">
        <v>916.35</v>
      </c>
      <c r="C390" s="1">
        <v>2.4738000000000002</v>
      </c>
      <c r="D390" s="1">
        <v>10.9129</v>
      </c>
      <c r="E390" s="1">
        <v>-32.826999999999998</v>
      </c>
      <c r="F390" s="1">
        <v>-32.826999999999998</v>
      </c>
      <c r="G390" s="1">
        <v>21.37165489274528</v>
      </c>
      <c r="H390" s="1">
        <v>-11.45534510725472</v>
      </c>
      <c r="J390" s="1">
        <v>-32.827300000000001</v>
      </c>
      <c r="K390" s="1">
        <v>0.99930946300258994</v>
      </c>
      <c r="M390" s="1">
        <v>-23.508600000000001</v>
      </c>
      <c r="N390" s="3">
        <v>2083051465.0217462</v>
      </c>
      <c r="P390" s="1">
        <v>-23.508600000000001</v>
      </c>
      <c r="Q390" s="1">
        <v>1</v>
      </c>
      <c r="S390" s="1">
        <v>-23.508700000000001</v>
      </c>
      <c r="T390" s="1">
        <v>0.99976976799815653</v>
      </c>
      <c r="V390" s="1">
        <v>-23.508700000000001</v>
      </c>
      <c r="W390" s="1">
        <v>1</v>
      </c>
      <c r="Y390" s="1">
        <v>-24.325500000000002</v>
      </c>
      <c r="Z390">
        <f t="shared" si="42"/>
        <v>0.15247547676599135</v>
      </c>
      <c r="AB390" s="1">
        <v>-24.325500000000002</v>
      </c>
      <c r="AC390" s="1">
        <f t="shared" si="43"/>
        <v>1</v>
      </c>
      <c r="AE390" s="1">
        <v>-24.325500000000002</v>
      </c>
      <c r="AF390" s="1">
        <v>1</v>
      </c>
      <c r="AI390" s="1">
        <v>-25.071200000000001</v>
      </c>
      <c r="AJ390" s="1">
        <v>-21.960599999999999</v>
      </c>
      <c r="AK390" s="1">
        <v>0.17959738131969186</v>
      </c>
      <c r="AN390" s="1">
        <v>-25.071200000000001</v>
      </c>
      <c r="AO390" s="1">
        <v>1</v>
      </c>
      <c r="AR390" s="1">
        <v>-25.071200000000001</v>
      </c>
      <c r="AS390" s="1">
        <v>1</v>
      </c>
      <c r="AV390" s="1">
        <v>-25.142399999999999</v>
      </c>
      <c r="AW390" s="1">
        <v>0.84878950300724398</v>
      </c>
      <c r="AY390" s="1">
        <v>-18.545000000000002</v>
      </c>
      <c r="AZ390" s="3">
        <f t="shared" si="44"/>
        <v>3957309.3392935912</v>
      </c>
      <c r="BB390" s="1">
        <v>-17.1937</v>
      </c>
      <c r="BC390" s="3">
        <f t="shared" si="45"/>
        <v>22.454324779840114</v>
      </c>
      <c r="BE390" s="1">
        <v>-17.1937</v>
      </c>
      <c r="BF390" s="1">
        <v>1</v>
      </c>
      <c r="BH390" s="1">
        <v>-17.191199999999998</v>
      </c>
      <c r="BI390" s="3">
        <f t="shared" si="46"/>
        <v>1.0057730630017412</v>
      </c>
      <c r="BK390" s="1">
        <v>-17.190799999999999</v>
      </c>
      <c r="BL390" s="3">
        <f t="shared" si="47"/>
        <v>1.0009214583192938</v>
      </c>
      <c r="BN390" s="1">
        <v>-17.158999999999999</v>
      </c>
      <c r="BO390" s="1">
        <v>1.0759695972076864</v>
      </c>
      <c r="BR390" s="1">
        <v>-17.382100000000001</v>
      </c>
      <c r="BS390" s="3">
        <f t="shared" si="48"/>
        <v>0.59827382156085951</v>
      </c>
    </row>
    <row r="391" spans="2:71">
      <c r="B391" s="1">
        <v>912.78</v>
      </c>
      <c r="C391" s="1">
        <v>2.4679000000000002</v>
      </c>
      <c r="D391" s="1">
        <v>10.955500000000001</v>
      </c>
      <c r="E391" s="1">
        <v>-32.949800000000003</v>
      </c>
      <c r="F391" s="1">
        <v>-32.949800000000003</v>
      </c>
      <c r="G391" s="1">
        <v>21.367450161281791</v>
      </c>
      <c r="H391" s="1">
        <v>-11.582349838718208</v>
      </c>
      <c r="J391" s="1">
        <v>-32.950099999999999</v>
      </c>
      <c r="K391" s="1">
        <v>0.99930946300258994</v>
      </c>
      <c r="M391" s="1">
        <v>-23.584800000000001</v>
      </c>
      <c r="N391" s="3">
        <v>2318996002.5050545</v>
      </c>
      <c r="P391" s="1">
        <v>-23.584800000000001</v>
      </c>
      <c r="Q391" s="1">
        <v>1</v>
      </c>
      <c r="S391" s="1">
        <v>-23.585000000000001</v>
      </c>
      <c r="T391" s="1">
        <v>0.99953958900308781</v>
      </c>
      <c r="V391" s="1">
        <v>-23.585000000000001</v>
      </c>
      <c r="W391" s="1">
        <v>1</v>
      </c>
      <c r="Y391" s="1">
        <v>-24.408799999999999</v>
      </c>
      <c r="Z391">
        <f t="shared" si="42"/>
        <v>0.15003756249395994</v>
      </c>
      <c r="AB391" s="1">
        <v>-24.408799999999999</v>
      </c>
      <c r="AC391" s="1">
        <f t="shared" si="43"/>
        <v>1</v>
      </c>
      <c r="AE391" s="1">
        <v>-24.408799999999999</v>
      </c>
      <c r="AF391" s="1">
        <v>1</v>
      </c>
      <c r="AI391" s="1">
        <v>-25.162500000000001</v>
      </c>
      <c r="AJ391" s="1">
        <v>-22.0212</v>
      </c>
      <c r="AK391" s="1">
        <v>0.17631935968238327</v>
      </c>
      <c r="AN391" s="1">
        <v>-25.162500000000001</v>
      </c>
      <c r="AO391" s="1">
        <v>1</v>
      </c>
      <c r="AR391" s="1">
        <v>-25.162500000000001</v>
      </c>
      <c r="AS391" s="1">
        <v>1</v>
      </c>
      <c r="AV391" s="1">
        <v>-25.235099999999999</v>
      </c>
      <c r="AW391" s="1">
        <v>0.84605773438428766</v>
      </c>
      <c r="AY391" s="1">
        <v>-18.6114</v>
      </c>
      <c r="AZ391" s="3">
        <f t="shared" si="44"/>
        <v>4204361.0108174896</v>
      </c>
      <c r="BB391" s="1">
        <v>-17.2529</v>
      </c>
      <c r="BC391" s="3">
        <f t="shared" si="45"/>
        <v>22.829689246791759</v>
      </c>
      <c r="BE391" s="1">
        <v>-17.2529</v>
      </c>
      <c r="BF391" s="1">
        <v>1</v>
      </c>
      <c r="BH391" s="1">
        <v>-17.250399999999999</v>
      </c>
      <c r="BI391" s="3">
        <f t="shared" si="46"/>
        <v>1.0057730630017412</v>
      </c>
      <c r="BK391" s="1">
        <v>-17.2499</v>
      </c>
      <c r="BL391" s="3">
        <f t="shared" si="47"/>
        <v>1.0011519555381663</v>
      </c>
      <c r="BN391" s="1">
        <v>-17.217700000000001</v>
      </c>
      <c r="BO391" s="1">
        <v>1.0769610583443427</v>
      </c>
      <c r="BR391" s="1">
        <v>-17.444600000000001</v>
      </c>
      <c r="BS391" s="3">
        <f t="shared" si="48"/>
        <v>0.59306186640071745</v>
      </c>
    </row>
    <row r="392" spans="2:71">
      <c r="B392" s="1">
        <v>909.22</v>
      </c>
      <c r="C392" s="1">
        <v>2.4620000000000002</v>
      </c>
      <c r="D392" s="1">
        <v>10.9984</v>
      </c>
      <c r="E392" s="1">
        <v>-33.073300000000003</v>
      </c>
      <c r="F392" s="1">
        <v>-33.073300000000003</v>
      </c>
      <c r="G392" s="1">
        <v>21.363247296652908</v>
      </c>
      <c r="H392" s="1">
        <v>-11.710052703347092</v>
      </c>
      <c r="J392" s="1">
        <v>-33.073500000000003</v>
      </c>
      <c r="K392" s="1">
        <v>0.99953958900308781</v>
      </c>
      <c r="M392" s="1">
        <v>-23.6614</v>
      </c>
      <c r="N392" s="3">
        <v>2582854846.4763713</v>
      </c>
      <c r="P392" s="1">
        <v>-23.6614</v>
      </c>
      <c r="Q392" s="1">
        <v>1</v>
      </c>
      <c r="S392" s="1">
        <v>-23.6616</v>
      </c>
      <c r="T392" s="1">
        <v>0.99953958900308781</v>
      </c>
      <c r="V392" s="1">
        <v>-23.6616</v>
      </c>
      <c r="W392" s="1">
        <v>1</v>
      </c>
      <c r="Y392" s="1">
        <v>-24.4924</v>
      </c>
      <c r="Z392">
        <f t="shared" si="42"/>
        <v>0.14763862777538625</v>
      </c>
      <c r="AB392" s="1">
        <v>-24.4924</v>
      </c>
      <c r="AC392" s="1">
        <f t="shared" si="43"/>
        <v>1</v>
      </c>
      <c r="AE392" s="1">
        <v>-24.4924</v>
      </c>
      <c r="AF392" s="1">
        <v>1</v>
      </c>
      <c r="AI392" s="1">
        <v>-25.254200000000001</v>
      </c>
      <c r="AJ392" s="1">
        <v>-22.082100000000001</v>
      </c>
      <c r="AK392" s="1">
        <v>0.17306131525419327</v>
      </c>
      <c r="AN392" s="1">
        <v>-25.254200000000001</v>
      </c>
      <c r="AO392" s="1">
        <v>1</v>
      </c>
      <c r="AR392" s="1">
        <v>-25.254200000000001</v>
      </c>
      <c r="AS392" s="1">
        <v>1</v>
      </c>
      <c r="AV392" s="1">
        <v>-25.328199999999999</v>
      </c>
      <c r="AW392" s="1">
        <v>0.84333475776427536</v>
      </c>
      <c r="AY392" s="1">
        <v>-18.678599999999999</v>
      </c>
      <c r="AZ392" s="3">
        <f t="shared" si="44"/>
        <v>4462723.7076225244</v>
      </c>
      <c r="BB392" s="1">
        <v>-17.3125</v>
      </c>
      <c r="BC392" s="3">
        <f t="shared" si="45"/>
        <v>23.232716878486237</v>
      </c>
      <c r="BE392" s="1">
        <v>-17.3125</v>
      </c>
      <c r="BF392" s="1">
        <v>1</v>
      </c>
      <c r="BH392" s="1">
        <v>-17.309999999999999</v>
      </c>
      <c r="BI392" s="3">
        <f t="shared" si="46"/>
        <v>1.0057730630017412</v>
      </c>
      <c r="BK392" s="1">
        <v>-17.3095</v>
      </c>
      <c r="BL392" s="3">
        <f t="shared" si="47"/>
        <v>1.0011519555381663</v>
      </c>
      <c r="BN392" s="1">
        <v>-17.277000000000001</v>
      </c>
      <c r="BO392" s="1">
        <v>1.0777052536943219</v>
      </c>
      <c r="BR392" s="1">
        <v>-17.5076</v>
      </c>
      <c r="BS392" s="3">
        <f t="shared" si="48"/>
        <v>0.58803069948116438</v>
      </c>
    </row>
    <row r="393" spans="2:71">
      <c r="B393" s="1">
        <v>905.67</v>
      </c>
      <c r="C393" s="1">
        <v>2.4561000000000002</v>
      </c>
      <c r="D393" s="1">
        <v>11.041499999999999</v>
      </c>
      <c r="E393" s="1">
        <v>-33.197400000000002</v>
      </c>
      <c r="F393" s="1">
        <v>-33.197400000000002</v>
      </c>
      <c r="G393" s="1">
        <v>21.359046294803814</v>
      </c>
      <c r="H393" s="1">
        <v>-11.838353705196184</v>
      </c>
      <c r="J393" s="1">
        <v>-33.197600000000001</v>
      </c>
      <c r="K393" s="1">
        <v>0.99953958900308781</v>
      </c>
      <c r="M393" s="1">
        <v>-23.738499999999998</v>
      </c>
      <c r="N393" s="3">
        <v>2878061036.4895277</v>
      </c>
      <c r="P393" s="1">
        <v>-23.738499999999998</v>
      </c>
      <c r="Q393" s="1">
        <v>1</v>
      </c>
      <c r="S393" s="1">
        <v>-23.738600000000002</v>
      </c>
      <c r="T393" s="1">
        <v>0.99976976799815653</v>
      </c>
      <c r="V393" s="1">
        <v>-23.738600000000002</v>
      </c>
      <c r="W393" s="1">
        <v>1</v>
      </c>
      <c r="Y393" s="1">
        <v>-24.5764</v>
      </c>
      <c r="Z393">
        <f t="shared" si="42"/>
        <v>0.14527804937031494</v>
      </c>
      <c r="AB393" s="1">
        <v>-24.5764</v>
      </c>
      <c r="AC393" s="1">
        <f t="shared" si="43"/>
        <v>1</v>
      </c>
      <c r="AE393" s="1">
        <v>-24.5764</v>
      </c>
      <c r="AF393" s="1">
        <v>1</v>
      </c>
      <c r="AI393" s="1">
        <v>-25.346499999999999</v>
      </c>
      <c r="AJ393" s="1">
        <v>-22.1434</v>
      </c>
      <c r="AK393" s="1">
        <v>0.16978526624260201</v>
      </c>
      <c r="AN393" s="1">
        <v>-25.346499999999999</v>
      </c>
      <c r="AO393" s="1">
        <v>1</v>
      </c>
      <c r="AR393" s="1">
        <v>-25.346499999999999</v>
      </c>
      <c r="AS393" s="1">
        <v>1</v>
      </c>
      <c r="AV393" s="1">
        <v>-25.422000000000001</v>
      </c>
      <c r="AW393" s="1">
        <v>0.84042700709993967</v>
      </c>
      <c r="AY393" s="1">
        <v>-18.746700000000001</v>
      </c>
      <c r="AZ393" s="3">
        <f t="shared" si="44"/>
        <v>4734782.1318515344</v>
      </c>
      <c r="BB393" s="1">
        <v>-17.372699999999998</v>
      </c>
      <c r="BC393" s="3">
        <f t="shared" si="45"/>
        <v>23.659196974857718</v>
      </c>
      <c r="BE393" s="1">
        <v>-17.372699999999998</v>
      </c>
      <c r="BF393" s="1">
        <v>1</v>
      </c>
      <c r="BH393" s="1">
        <v>-17.370100000000001</v>
      </c>
      <c r="BI393" s="3">
        <f t="shared" si="46"/>
        <v>1.0060046774724907</v>
      </c>
      <c r="BK393" s="1">
        <v>-17.369700000000002</v>
      </c>
      <c r="BL393" s="3">
        <f t="shared" si="47"/>
        <v>1.0009214583192938</v>
      </c>
      <c r="BN393" s="1">
        <v>-17.3368</v>
      </c>
      <c r="BO393" s="1">
        <v>1.0786983141660875</v>
      </c>
      <c r="BR393" s="1">
        <v>-17.571200000000001</v>
      </c>
      <c r="BS393" s="3">
        <f t="shared" si="48"/>
        <v>0.58290797886723245</v>
      </c>
    </row>
    <row r="394" spans="2:71">
      <c r="B394" s="1">
        <v>902.14</v>
      </c>
      <c r="C394" s="1">
        <v>2.4502000000000002</v>
      </c>
      <c r="D394" s="1">
        <v>11.0848</v>
      </c>
      <c r="E394" s="1">
        <v>-33.3217</v>
      </c>
      <c r="F394" s="1">
        <v>-33.3217</v>
      </c>
      <c r="G394" s="1">
        <v>21.354842337495846</v>
      </c>
      <c r="H394" s="1">
        <v>-11.966857662504156</v>
      </c>
      <c r="J394" s="1">
        <v>-33.322000000000003</v>
      </c>
      <c r="K394" s="1">
        <v>0.99930946300258994</v>
      </c>
      <c r="M394" s="1">
        <v>-23.8156</v>
      </c>
      <c r="N394" s="3">
        <v>3209223768.0484343</v>
      </c>
      <c r="P394" s="1">
        <v>-23.8156</v>
      </c>
      <c r="Q394" s="1">
        <v>1</v>
      </c>
      <c r="S394" s="1">
        <v>-23.815799999999999</v>
      </c>
      <c r="T394" s="1">
        <v>0.99953958900308781</v>
      </c>
      <c r="V394" s="1">
        <v>-23.815799999999999</v>
      </c>
      <c r="W394" s="1">
        <v>1</v>
      </c>
      <c r="Y394" s="1">
        <v>-24.660699999999999</v>
      </c>
      <c r="Z394">
        <f t="shared" si="42"/>
        <v>0.14292230113860976</v>
      </c>
      <c r="AB394" s="1">
        <v>-24.660699999999999</v>
      </c>
      <c r="AC394" s="1">
        <f t="shared" si="43"/>
        <v>1</v>
      </c>
      <c r="AE394" s="1">
        <v>-24.660699999999999</v>
      </c>
      <c r="AF394" s="1">
        <v>1</v>
      </c>
      <c r="AI394" s="1">
        <v>-25.439</v>
      </c>
      <c r="AJ394" s="1">
        <v>-22.204799999999999</v>
      </c>
      <c r="AK394" s="1">
        <v>0.16660959166669675</v>
      </c>
      <c r="AN394" s="1">
        <v>-25.439</v>
      </c>
      <c r="AO394" s="1">
        <v>1</v>
      </c>
      <c r="AR394" s="1">
        <v>-25.439</v>
      </c>
      <c r="AS394" s="1">
        <v>1</v>
      </c>
      <c r="AV394" s="1">
        <v>-25.515899999999998</v>
      </c>
      <c r="AW394" s="1">
        <v>0.83772215257505844</v>
      </c>
      <c r="AY394" s="1">
        <v>-18.815300000000001</v>
      </c>
      <c r="AZ394" s="3">
        <f t="shared" si="44"/>
        <v>5018801.2790323971</v>
      </c>
      <c r="BB394" s="1">
        <v>-17.433299999999999</v>
      </c>
      <c r="BC394" s="3">
        <f t="shared" si="45"/>
        <v>24.099054286866039</v>
      </c>
      <c r="BE394" s="1">
        <v>-17.433299999999999</v>
      </c>
      <c r="BF394" s="1">
        <v>1</v>
      </c>
      <c r="BH394" s="1">
        <v>-17.430599999999998</v>
      </c>
      <c r="BI394" s="3">
        <f t="shared" si="46"/>
        <v>1.0062363452806</v>
      </c>
      <c r="BK394" s="1">
        <v>-17.430199999999999</v>
      </c>
      <c r="BL394" s="3">
        <f t="shared" si="47"/>
        <v>1.0009214583192938</v>
      </c>
      <c r="BN394" s="1">
        <v>-17.396899999999999</v>
      </c>
      <c r="BO394" s="1">
        <v>1.0796922897016863</v>
      </c>
      <c r="BR394" s="1">
        <v>-17.635100000000001</v>
      </c>
      <c r="BS394" s="3">
        <f t="shared" si="48"/>
        <v>0.57782988562821747</v>
      </c>
    </row>
    <row r="395" spans="2:71">
      <c r="B395" s="1">
        <v>898.62</v>
      </c>
      <c r="C395" s="1">
        <v>2.4443000000000001</v>
      </c>
      <c r="D395" s="1">
        <v>11.1282</v>
      </c>
      <c r="E395" s="1">
        <v>-33.4467</v>
      </c>
      <c r="F395" s="1">
        <v>-33.4467</v>
      </c>
      <c r="G395" s="1">
        <v>21.350640196759006</v>
      </c>
      <c r="H395" s="1">
        <v>-12.096059803240996</v>
      </c>
      <c r="J395" s="1">
        <v>-33.446899999999999</v>
      </c>
      <c r="K395" s="1">
        <v>0.99953958900308781</v>
      </c>
      <c r="M395" s="1">
        <v>-23.8932</v>
      </c>
      <c r="N395" s="3">
        <v>3578491582.6417589</v>
      </c>
      <c r="P395" s="1">
        <v>-23.8932</v>
      </c>
      <c r="Q395" s="1">
        <v>1</v>
      </c>
      <c r="S395" s="1">
        <v>-23.8933</v>
      </c>
      <c r="T395" s="1">
        <v>0.99976976799815653</v>
      </c>
      <c r="V395" s="1">
        <v>-23.8933</v>
      </c>
      <c r="W395" s="1">
        <v>1</v>
      </c>
      <c r="Y395" s="1">
        <v>-24.7454</v>
      </c>
      <c r="Z395">
        <f t="shared" si="42"/>
        <v>0.14057238069937458</v>
      </c>
      <c r="AB395" s="1">
        <v>-24.7454</v>
      </c>
      <c r="AC395" s="1">
        <f t="shared" si="43"/>
        <v>1</v>
      </c>
      <c r="AE395" s="1">
        <v>-24.7454</v>
      </c>
      <c r="AF395" s="1">
        <v>1</v>
      </c>
      <c r="AI395" s="1">
        <v>-25.5319</v>
      </c>
      <c r="AJ395" s="1">
        <v>-22.266500000000001</v>
      </c>
      <c r="AK395" s="1">
        <v>0.16349331511298287</v>
      </c>
      <c r="AN395" s="1">
        <v>-25.5319</v>
      </c>
      <c r="AO395" s="1">
        <v>1</v>
      </c>
      <c r="AR395" s="1">
        <v>-25.5319</v>
      </c>
      <c r="AS395" s="1">
        <v>1</v>
      </c>
      <c r="AV395" s="1">
        <v>-25.610299999999999</v>
      </c>
      <c r="AW395" s="1">
        <v>0.83483375372365032</v>
      </c>
      <c r="AY395" s="1">
        <v>-18.884699999999999</v>
      </c>
      <c r="AZ395" s="3">
        <f t="shared" si="44"/>
        <v>5316183.9507396361</v>
      </c>
      <c r="BB395" s="1">
        <v>-17.494299999999999</v>
      </c>
      <c r="BC395" s="3">
        <f t="shared" si="45"/>
        <v>24.569708276368367</v>
      </c>
      <c r="BE395" s="1">
        <v>-17.494299999999999</v>
      </c>
      <c r="BF395" s="1">
        <v>1</v>
      </c>
      <c r="BH395" s="1">
        <v>-17.491700000000002</v>
      </c>
      <c r="BI395" s="3">
        <f t="shared" si="46"/>
        <v>1.0060046774724907</v>
      </c>
      <c r="BK395" s="1">
        <v>-17.491199999999999</v>
      </c>
      <c r="BL395" s="3">
        <f t="shared" si="47"/>
        <v>1.0011519555381745</v>
      </c>
      <c r="BN395" s="1">
        <v>-17.457599999999999</v>
      </c>
      <c r="BO395" s="1">
        <v>1.0804383723712301</v>
      </c>
      <c r="BR395" s="1">
        <v>-17.6996</v>
      </c>
      <c r="BS395" s="3">
        <f t="shared" si="48"/>
        <v>0.57279603098582799</v>
      </c>
    </row>
    <row r="396" spans="2:71">
      <c r="B396" s="1">
        <v>895.11</v>
      </c>
      <c r="C396" s="1">
        <v>2.4384000000000001</v>
      </c>
      <c r="D396" s="1">
        <v>11.171799999999999</v>
      </c>
      <c r="E396" s="1">
        <v>-33.572200000000002</v>
      </c>
      <c r="F396" s="1">
        <v>-33.572200000000002</v>
      </c>
      <c r="G396" s="1">
        <v>21.346439867921511</v>
      </c>
      <c r="H396" s="1">
        <v>-12.22576013207849</v>
      </c>
      <c r="J396" s="1">
        <v>-33.572499999999998</v>
      </c>
      <c r="K396" s="1">
        <v>0.99930946300258994</v>
      </c>
      <c r="M396" s="1">
        <v>-23.9711</v>
      </c>
      <c r="N396" s="3">
        <v>3993925871.7802987</v>
      </c>
      <c r="P396" s="1">
        <v>-23.9711</v>
      </c>
      <c r="Q396" s="1">
        <v>1</v>
      </c>
      <c r="S396" s="1">
        <v>-23.9712</v>
      </c>
      <c r="T396" s="1">
        <v>0.99976976799815653</v>
      </c>
      <c r="V396" s="1">
        <v>-23.9712</v>
      </c>
      <c r="W396" s="1">
        <v>1</v>
      </c>
      <c r="Y396" s="1">
        <v>-24.830500000000001</v>
      </c>
      <c r="Z396">
        <f t="shared" si="42"/>
        <v>0.13826109751987248</v>
      </c>
      <c r="AB396" s="1">
        <v>-24.830500000000001</v>
      </c>
      <c r="AC396" s="1">
        <f t="shared" si="43"/>
        <v>1</v>
      </c>
      <c r="AE396" s="1">
        <v>-24.830500000000001</v>
      </c>
      <c r="AF396" s="1">
        <v>1</v>
      </c>
      <c r="AI396" s="1">
        <v>-25.6252</v>
      </c>
      <c r="AJ396" s="1">
        <v>-22.328499999999998</v>
      </c>
      <c r="AK396" s="1">
        <v>0.16043532559702042</v>
      </c>
      <c r="AN396" s="1">
        <v>-25.6252</v>
      </c>
      <c r="AO396" s="1">
        <v>1</v>
      </c>
      <c r="AR396" s="1">
        <v>-25.6252</v>
      </c>
      <c r="AS396" s="1">
        <v>1</v>
      </c>
      <c r="AV396" s="1">
        <v>-25.705100000000002</v>
      </c>
      <c r="AW396" s="1">
        <v>0.83195531384002064</v>
      </c>
      <c r="AY396" s="1">
        <v>-18.954899999999999</v>
      </c>
      <c r="AZ396" s="3">
        <f t="shared" si="44"/>
        <v>5626003.5257954812</v>
      </c>
      <c r="BB396" s="1">
        <v>-17.555900000000001</v>
      </c>
      <c r="BC396" s="3">
        <f t="shared" si="45"/>
        <v>25.061092530320998</v>
      </c>
      <c r="BE396" s="1">
        <v>-17.555900000000001</v>
      </c>
      <c r="BF396" s="1">
        <v>1</v>
      </c>
      <c r="BH396" s="1">
        <v>-17.5532</v>
      </c>
      <c r="BI396" s="3">
        <f t="shared" si="46"/>
        <v>1.0062363452806</v>
      </c>
      <c r="BK396" s="1">
        <v>-17.552700000000002</v>
      </c>
      <c r="BL396" s="3">
        <f t="shared" si="47"/>
        <v>1.0011519555381663</v>
      </c>
      <c r="BN396" s="1">
        <v>-17.518799999999999</v>
      </c>
      <c r="BO396" s="1">
        <v>1.0811849705944692</v>
      </c>
      <c r="BR396" s="1">
        <v>-17.764600000000002</v>
      </c>
      <c r="BS396" s="3">
        <f t="shared" si="48"/>
        <v>0.56780602954866077</v>
      </c>
    </row>
    <row r="397" spans="2:71">
      <c r="B397" s="1">
        <v>891.62</v>
      </c>
      <c r="C397" s="1">
        <v>2.4325000000000001</v>
      </c>
      <c r="D397" s="1">
        <v>11.2155</v>
      </c>
      <c r="E397" s="1">
        <v>-33.698</v>
      </c>
      <c r="F397" s="1">
        <v>-33.698</v>
      </c>
      <c r="G397" s="1">
        <v>21.342236475321023</v>
      </c>
      <c r="H397" s="1">
        <v>-12.355763524678977</v>
      </c>
      <c r="J397" s="1">
        <v>-33.6982</v>
      </c>
      <c r="K397" s="1">
        <v>0.99953958900308781</v>
      </c>
      <c r="M397" s="1">
        <v>-24.049099999999999</v>
      </c>
      <c r="N397" s="3">
        <v>4457588763.5594616</v>
      </c>
      <c r="P397" s="1">
        <v>-24.049099999999999</v>
      </c>
      <c r="Q397" s="1">
        <v>1</v>
      </c>
      <c r="S397" s="1">
        <v>-24.049199999999999</v>
      </c>
      <c r="T397" s="1">
        <v>0.99976976799815653</v>
      </c>
      <c r="V397" s="1">
        <v>-24.049199999999999</v>
      </c>
      <c r="W397" s="1">
        <v>1</v>
      </c>
      <c r="Y397" s="1">
        <v>-24.915700000000001</v>
      </c>
      <c r="Z397">
        <f t="shared" si="42"/>
        <v>0.13598781632845128</v>
      </c>
      <c r="AB397" s="1">
        <v>-24.915700000000001</v>
      </c>
      <c r="AC397" s="1">
        <f t="shared" si="43"/>
        <v>1</v>
      </c>
      <c r="AE397" s="1">
        <v>-24.915700000000001</v>
      </c>
      <c r="AF397" s="1">
        <v>1</v>
      </c>
      <c r="AI397" s="1">
        <v>-25.718699999999998</v>
      </c>
      <c r="AJ397" s="1">
        <v>-22.390699999999999</v>
      </c>
      <c r="AK397" s="1">
        <v>0.15739828644662196</v>
      </c>
      <c r="AN397" s="1">
        <v>-25.718699999999998</v>
      </c>
      <c r="AO397" s="1">
        <v>1</v>
      </c>
      <c r="AR397" s="1">
        <v>-25.718699999999998</v>
      </c>
      <c r="AS397" s="1">
        <v>1</v>
      </c>
      <c r="AV397" s="1">
        <v>-25.8001</v>
      </c>
      <c r="AW397" s="1">
        <v>0.82908679858644663</v>
      </c>
      <c r="AY397" s="1">
        <v>-19.025700000000001</v>
      </c>
      <c r="AZ397" s="3">
        <f t="shared" si="44"/>
        <v>5948397.740692216</v>
      </c>
      <c r="BB397" s="1">
        <v>-17.617899999999999</v>
      </c>
      <c r="BC397" s="3">
        <f t="shared" si="45"/>
        <v>25.574078858267807</v>
      </c>
      <c r="BE397" s="1">
        <v>-17.617899999999999</v>
      </c>
      <c r="BF397" s="1">
        <v>1</v>
      </c>
      <c r="BH397" s="1">
        <v>-17.615100000000002</v>
      </c>
      <c r="BI397" s="3">
        <f t="shared" si="46"/>
        <v>1.0064680664383188</v>
      </c>
      <c r="BK397" s="1">
        <v>-17.614599999999999</v>
      </c>
      <c r="BL397" s="3">
        <f t="shared" si="47"/>
        <v>1.0011519555381745</v>
      </c>
      <c r="BN397" s="1">
        <v>-17.580300000000001</v>
      </c>
      <c r="BO397" s="1">
        <v>1.0821812374803212</v>
      </c>
      <c r="BR397" s="1">
        <v>-17.829899999999999</v>
      </c>
      <c r="BS397" s="3">
        <f t="shared" si="48"/>
        <v>0.56285949928273293</v>
      </c>
    </row>
    <row r="398" spans="2:71">
      <c r="B398" s="1">
        <v>888.14</v>
      </c>
      <c r="C398" s="1">
        <v>2.4266000000000001</v>
      </c>
      <c r="D398" s="1">
        <v>11.259499999999999</v>
      </c>
      <c r="E398" s="1">
        <v>-33.824399999999997</v>
      </c>
      <c r="F398" s="1">
        <v>-33.824399999999997</v>
      </c>
      <c r="G398" s="1">
        <v>21.338034846700449</v>
      </c>
      <c r="H398" s="1">
        <v>-12.48636515329955</v>
      </c>
      <c r="J398" s="1">
        <v>-33.8247</v>
      </c>
      <c r="K398" s="1">
        <v>0.99930946300258994</v>
      </c>
      <c r="M398" s="1">
        <v>-24.127500000000001</v>
      </c>
      <c r="N398" s="3">
        <v>4979663541.6448555</v>
      </c>
      <c r="P398" s="1">
        <v>-24.127500000000001</v>
      </c>
      <c r="Q398" s="1">
        <v>1</v>
      </c>
      <c r="S398" s="1">
        <v>-24.127700000000001</v>
      </c>
      <c r="T398" s="1">
        <v>0.99953958900308781</v>
      </c>
      <c r="V398" s="1">
        <v>-24.127700000000001</v>
      </c>
      <c r="W398" s="1">
        <v>1</v>
      </c>
      <c r="Y398" s="1">
        <v>-25.0014</v>
      </c>
      <c r="Z398">
        <f t="shared" si="42"/>
        <v>0.13375191229856084</v>
      </c>
      <c r="AB398" s="1">
        <v>-25.0014</v>
      </c>
      <c r="AC398" s="1">
        <f t="shared" si="43"/>
        <v>1</v>
      </c>
      <c r="AE398" s="1">
        <v>-25.0014</v>
      </c>
      <c r="AF398" s="1">
        <v>1</v>
      </c>
      <c r="AI398" s="1">
        <v>-25.8126</v>
      </c>
      <c r="AJ398" s="1">
        <v>-22.453199999999999</v>
      </c>
      <c r="AK398" s="1">
        <v>0.1544542987401423</v>
      </c>
      <c r="AN398" s="1">
        <v>-25.8126</v>
      </c>
      <c r="AO398" s="1">
        <v>1</v>
      </c>
      <c r="AR398" s="1">
        <v>-25.8126</v>
      </c>
      <c r="AS398" s="1">
        <v>1</v>
      </c>
      <c r="AV398" s="1">
        <v>-25.895700000000001</v>
      </c>
      <c r="AW398" s="1">
        <v>0.82584776920644887</v>
      </c>
      <c r="AY398" s="1">
        <v>-19.0974</v>
      </c>
      <c r="AZ398" s="3">
        <f t="shared" si="44"/>
        <v>6284923.5603775447</v>
      </c>
      <c r="BB398" s="1">
        <v>-17.680399999999999</v>
      </c>
      <c r="BC398" s="3">
        <f t="shared" si="45"/>
        <v>26.121613543992165</v>
      </c>
      <c r="BE398" s="1">
        <v>-17.680399999999999</v>
      </c>
      <c r="BF398" s="1">
        <v>1</v>
      </c>
      <c r="BH398" s="1">
        <v>-17.677600000000002</v>
      </c>
      <c r="BI398" s="3">
        <f t="shared" si="46"/>
        <v>1.0064680664383188</v>
      </c>
      <c r="BK398" s="1">
        <v>-17.677099999999999</v>
      </c>
      <c r="BL398" s="3">
        <f t="shared" si="47"/>
        <v>1.0011519555381745</v>
      </c>
      <c r="BN398" s="1">
        <v>-17.642399999999999</v>
      </c>
      <c r="BO398" s="1">
        <v>1.0831784223845833</v>
      </c>
      <c r="BR398" s="1">
        <v>-17.895700000000001</v>
      </c>
      <c r="BS398" s="3">
        <f t="shared" si="48"/>
        <v>0.55808455040541027</v>
      </c>
    </row>
    <row r="399" spans="2:71">
      <c r="B399" s="1">
        <v>884.67</v>
      </c>
      <c r="C399" s="1">
        <v>2.4207999999999998</v>
      </c>
      <c r="D399" s="1">
        <v>11.303599999999999</v>
      </c>
      <c r="E399" s="1">
        <v>-33.951500000000003</v>
      </c>
      <c r="F399" s="1">
        <v>-33.951500000000003</v>
      </c>
      <c r="G399" s="1">
        <v>21.3339349767502</v>
      </c>
      <c r="H399" s="1">
        <v>-12.617565023249799</v>
      </c>
      <c r="J399" s="1">
        <v>-33.951700000000002</v>
      </c>
      <c r="K399" s="1">
        <v>0.99953958900308781</v>
      </c>
      <c r="M399" s="1">
        <v>-24.206399999999999</v>
      </c>
      <c r="N399" s="3">
        <v>5562883949.883729</v>
      </c>
      <c r="P399" s="1">
        <v>-24.206399999999999</v>
      </c>
      <c r="Q399" s="1">
        <v>1</v>
      </c>
      <c r="S399" s="1">
        <v>-24.206499999999998</v>
      </c>
      <c r="T399" s="1">
        <v>0.99976976799815653</v>
      </c>
      <c r="V399" s="1">
        <v>-24.206499999999998</v>
      </c>
      <c r="W399" s="1">
        <v>1</v>
      </c>
      <c r="Y399" s="1">
        <v>-25.087599999999998</v>
      </c>
      <c r="Z399">
        <f t="shared" si="42"/>
        <v>0.13149220253462482</v>
      </c>
      <c r="AB399" s="1">
        <v>-25.087599999999998</v>
      </c>
      <c r="AC399" s="1">
        <f t="shared" si="43"/>
        <v>1</v>
      </c>
      <c r="AE399" s="1">
        <v>-25.087599999999998</v>
      </c>
      <c r="AF399" s="1">
        <v>1</v>
      </c>
      <c r="AI399" s="1">
        <v>-25.9071</v>
      </c>
      <c r="AJ399" s="1">
        <v>-22.515999999999998</v>
      </c>
      <c r="AK399" s="1">
        <v>0.15153048036987021</v>
      </c>
      <c r="AN399" s="1">
        <v>-25.9071</v>
      </c>
      <c r="AO399" s="1">
        <v>1</v>
      </c>
      <c r="AR399" s="1">
        <v>-25.9071</v>
      </c>
      <c r="AS399" s="1">
        <v>1</v>
      </c>
      <c r="AV399" s="1">
        <v>-25.991700000000002</v>
      </c>
      <c r="AW399" s="1">
        <v>0.82300031227734471</v>
      </c>
      <c r="AY399" s="1">
        <v>-19.169899999999998</v>
      </c>
      <c r="AZ399" s="3">
        <f t="shared" si="44"/>
        <v>6634374.7579317745</v>
      </c>
      <c r="BB399" s="1">
        <v>-17.743500000000001</v>
      </c>
      <c r="BC399" s="3">
        <f t="shared" si="45"/>
        <v>26.693160636242744</v>
      </c>
      <c r="BE399" s="1">
        <v>-17.743500000000001</v>
      </c>
      <c r="BF399" s="1">
        <v>1</v>
      </c>
      <c r="BH399" s="1">
        <v>-17.740600000000001</v>
      </c>
      <c r="BI399" s="3">
        <f t="shared" si="46"/>
        <v>1.0066998409579657</v>
      </c>
      <c r="BK399" s="1">
        <v>-17.740100000000002</v>
      </c>
      <c r="BL399" s="3">
        <f t="shared" si="47"/>
        <v>1.0011519555381663</v>
      </c>
      <c r="BN399" s="1">
        <v>-17.705200000000001</v>
      </c>
      <c r="BO399" s="1">
        <v>1.0836773593579365</v>
      </c>
      <c r="BR399" s="1">
        <v>-17.962199999999999</v>
      </c>
      <c r="BS399" s="3">
        <f t="shared" si="48"/>
        <v>0.55335010921573935</v>
      </c>
    </row>
    <row r="400" spans="2:71">
      <c r="B400" s="1">
        <v>881.22</v>
      </c>
      <c r="C400" s="1">
        <v>2.4148999999999998</v>
      </c>
      <c r="D400" s="1">
        <v>11.347899999999999</v>
      </c>
      <c r="E400" s="1">
        <v>-34.078800000000001</v>
      </c>
      <c r="F400" s="1">
        <v>-34.078800000000001</v>
      </c>
      <c r="G400" s="1">
        <v>21.329731931678172</v>
      </c>
      <c r="H400" s="1">
        <v>-12.749068068321828</v>
      </c>
      <c r="J400" s="1">
        <v>-34.079099999999997</v>
      </c>
      <c r="K400" s="1">
        <v>0.99930946300258994</v>
      </c>
      <c r="M400" s="1">
        <v>-24.285399999999999</v>
      </c>
      <c r="N400" s="3">
        <v>6218705637.9875135</v>
      </c>
      <c r="P400" s="1">
        <v>-24.285399999999999</v>
      </c>
      <c r="Q400" s="1">
        <v>1</v>
      </c>
      <c r="S400" s="1">
        <v>-24.285499999999999</v>
      </c>
      <c r="T400" s="1">
        <v>0.99976976799815653</v>
      </c>
      <c r="V400" s="1">
        <v>-24.285499999999999</v>
      </c>
      <c r="W400" s="1">
        <v>1</v>
      </c>
      <c r="Y400" s="1">
        <v>-25.1737</v>
      </c>
      <c r="Z400">
        <f t="shared" si="42"/>
        <v>0.12935999794524206</v>
      </c>
      <c r="AB400" s="1">
        <v>-25.1737</v>
      </c>
      <c r="AC400" s="1">
        <f t="shared" si="43"/>
        <v>1</v>
      </c>
      <c r="AE400" s="1">
        <v>-25.1737</v>
      </c>
      <c r="AF400" s="1">
        <v>1</v>
      </c>
      <c r="AI400" s="1">
        <v>-26.001799999999999</v>
      </c>
      <c r="AJ400" s="1">
        <v>-22.578900000000001</v>
      </c>
      <c r="AK400" s="1">
        <v>0.14855935323494726</v>
      </c>
      <c r="AN400" s="1">
        <v>-26.001799999999999</v>
      </c>
      <c r="AO400" s="1">
        <v>1</v>
      </c>
      <c r="AR400" s="1">
        <v>-26.001799999999999</v>
      </c>
      <c r="AS400" s="1">
        <v>1</v>
      </c>
      <c r="AV400" s="1">
        <v>-26.088000000000001</v>
      </c>
      <c r="AW400" s="1">
        <v>0.81997384545747498</v>
      </c>
      <c r="AY400" s="1">
        <v>-19.242899999999999</v>
      </c>
      <c r="AZ400" s="3">
        <f t="shared" si="44"/>
        <v>7000031.5913090091</v>
      </c>
      <c r="BB400" s="1">
        <v>-17.806799999999999</v>
      </c>
      <c r="BC400" s="3">
        <f t="shared" si="45"/>
        <v>27.296062255135837</v>
      </c>
      <c r="BE400" s="1">
        <v>-17.806799999999999</v>
      </c>
      <c r="BF400" s="1">
        <v>1</v>
      </c>
      <c r="BH400" s="1">
        <v>-17.803899999999999</v>
      </c>
      <c r="BI400" s="3">
        <f t="shared" si="46"/>
        <v>1.0066998409579657</v>
      </c>
      <c r="BK400" s="1">
        <v>-17.8033</v>
      </c>
      <c r="BL400" s="3">
        <f t="shared" si="47"/>
        <v>1.0013825058370955</v>
      </c>
      <c r="BN400" s="1">
        <v>-17.768000000000001</v>
      </c>
      <c r="BO400" s="1">
        <v>1.0846759228761493</v>
      </c>
      <c r="BR400" s="1">
        <v>-18.028700000000001</v>
      </c>
      <c r="BS400" s="3">
        <f t="shared" si="48"/>
        <v>0.54865583207174418</v>
      </c>
    </row>
    <row r="401" spans="2:71">
      <c r="B401" s="1">
        <v>877.77</v>
      </c>
      <c r="C401" s="1">
        <v>2.4089999999999998</v>
      </c>
      <c r="D401" s="1">
        <v>11.3925</v>
      </c>
      <c r="E401" s="1">
        <v>-34.207099999999997</v>
      </c>
      <c r="F401" s="1">
        <v>-34.207099999999997</v>
      </c>
      <c r="G401" s="1">
        <v>21.325535543277855</v>
      </c>
      <c r="H401" s="1">
        <v>-12.881564456722144</v>
      </c>
      <c r="J401" s="1">
        <v>-34.2074</v>
      </c>
      <c r="K401" s="1">
        <v>0.99930946300258994</v>
      </c>
      <c r="M401" s="1">
        <v>-24.364999999999998</v>
      </c>
      <c r="N401" s="3">
        <v>6956647535.2835188</v>
      </c>
      <c r="P401" s="1">
        <v>-24.364999999999998</v>
      </c>
      <c r="Q401" s="1">
        <v>1</v>
      </c>
      <c r="S401" s="1">
        <v>-24.365200000000002</v>
      </c>
      <c r="T401" s="1">
        <v>0.99953958900308781</v>
      </c>
      <c r="V401" s="1">
        <v>-24.365200000000002</v>
      </c>
      <c r="W401" s="1">
        <v>1</v>
      </c>
      <c r="Y401" s="1">
        <v>-25.2605</v>
      </c>
      <c r="Z401">
        <f t="shared" si="42"/>
        <v>0.12726236800229071</v>
      </c>
      <c r="AB401" s="1">
        <v>-25.2605</v>
      </c>
      <c r="AC401" s="1">
        <f t="shared" si="43"/>
        <v>1</v>
      </c>
      <c r="AE401" s="1">
        <v>-25.2605</v>
      </c>
      <c r="AF401" s="1">
        <v>1</v>
      </c>
      <c r="AI401" s="1">
        <v>-26.097300000000001</v>
      </c>
      <c r="AJ401" s="1">
        <v>-22.642399999999999</v>
      </c>
      <c r="AK401" s="1">
        <v>0.14561294986160569</v>
      </c>
      <c r="AN401" s="1">
        <v>-26.097300000000001</v>
      </c>
      <c r="AO401" s="1">
        <v>1</v>
      </c>
      <c r="AR401" s="1">
        <v>-26.097300000000001</v>
      </c>
      <c r="AS401" s="1">
        <v>1</v>
      </c>
      <c r="AV401" s="1">
        <v>-26.185199999999998</v>
      </c>
      <c r="AW401" s="1">
        <v>0.8167704180469858</v>
      </c>
      <c r="AY401" s="1">
        <v>-19.3169</v>
      </c>
      <c r="AZ401" s="3">
        <f t="shared" si="44"/>
        <v>7384141.3240693631</v>
      </c>
      <c r="BB401" s="1">
        <v>-17.870799999999999</v>
      </c>
      <c r="BC401" s="3">
        <f t="shared" si="45"/>
        <v>27.93186922253981</v>
      </c>
      <c r="BE401" s="1">
        <v>-17.870799999999999</v>
      </c>
      <c r="BF401" s="1">
        <v>1</v>
      </c>
      <c r="BH401" s="1">
        <v>-17.867899999999999</v>
      </c>
      <c r="BI401" s="3">
        <f t="shared" si="46"/>
        <v>1.0066998409579657</v>
      </c>
      <c r="BK401" s="1">
        <v>-17.8673</v>
      </c>
      <c r="BL401" s="3">
        <f t="shared" si="47"/>
        <v>1.0013825058370955</v>
      </c>
      <c r="BN401" s="1">
        <v>-17.831700000000001</v>
      </c>
      <c r="BO401" s="1">
        <v>1.0854254493068263</v>
      </c>
      <c r="BR401" s="1">
        <v>-18.096</v>
      </c>
      <c r="BS401" s="3">
        <f t="shared" si="48"/>
        <v>0.54412665361544721</v>
      </c>
    </row>
    <row r="402" spans="2:71">
      <c r="B402" s="1">
        <v>874.35</v>
      </c>
      <c r="C402" s="1">
        <v>2.4030999999999998</v>
      </c>
      <c r="D402" s="1">
        <v>11.437099999999999</v>
      </c>
      <c r="E402" s="1">
        <v>-34.3354</v>
      </c>
      <c r="F402" s="1">
        <v>-34.3354</v>
      </c>
      <c r="G402" s="1">
        <v>21.321330962557845</v>
      </c>
      <c r="H402" s="1">
        <v>-13.014069037442155</v>
      </c>
      <c r="J402" s="1">
        <v>-34.335599999999999</v>
      </c>
      <c r="K402" s="1">
        <v>0.99953958900308781</v>
      </c>
      <c r="M402" s="1">
        <v>-24.444600000000001</v>
      </c>
      <c r="N402" s="3">
        <v>7780365510.3980398</v>
      </c>
      <c r="P402" s="1">
        <v>-24.444600000000001</v>
      </c>
      <c r="Q402" s="1">
        <v>1</v>
      </c>
      <c r="S402" s="1">
        <v>-24.444700000000001</v>
      </c>
      <c r="T402" s="1">
        <v>0.99976976799815653</v>
      </c>
      <c r="V402" s="1">
        <v>-24.444700000000001</v>
      </c>
      <c r="W402" s="1">
        <v>1</v>
      </c>
      <c r="Y402" s="1">
        <v>-25.347200000000001</v>
      </c>
      <c r="Z402">
        <f t="shared" si="42"/>
        <v>0.12516992730317253</v>
      </c>
      <c r="AB402" s="1">
        <v>-25.347200000000001</v>
      </c>
      <c r="AC402" s="1">
        <f t="shared" si="43"/>
        <v>1</v>
      </c>
      <c r="AE402" s="1">
        <v>-25.347200000000001</v>
      </c>
      <c r="AF402" s="1">
        <v>1</v>
      </c>
      <c r="AI402" s="1">
        <v>-26.192599999999999</v>
      </c>
      <c r="AJ402" s="1">
        <v>-22.7058</v>
      </c>
      <c r="AK402" s="1">
        <v>0.14275785044217554</v>
      </c>
      <c r="AN402" s="1">
        <v>-26.192599999999999</v>
      </c>
      <c r="AO402" s="1">
        <v>1</v>
      </c>
      <c r="AR402" s="1">
        <v>-26.192599999999999</v>
      </c>
      <c r="AS402" s="1">
        <v>1</v>
      </c>
      <c r="AV402" s="1">
        <v>-26.2822</v>
      </c>
      <c r="AW402" s="1">
        <v>0.81357950560539627</v>
      </c>
      <c r="AY402" s="1">
        <v>-19.391400000000001</v>
      </c>
      <c r="AZ402" s="3">
        <f t="shared" si="44"/>
        <v>7776783.3445570469</v>
      </c>
      <c r="BB402" s="1">
        <v>-17.935099999999998</v>
      </c>
      <c r="BC402" s="3">
        <f t="shared" si="45"/>
        <v>28.59565178927518</v>
      </c>
      <c r="BE402" s="1">
        <v>-17.935099999999998</v>
      </c>
      <c r="BF402" s="1">
        <v>1</v>
      </c>
      <c r="BH402" s="1">
        <v>-17.932099999999998</v>
      </c>
      <c r="BI402" s="3">
        <f t="shared" si="46"/>
        <v>1.0069316688518044</v>
      </c>
      <c r="BK402" s="1">
        <v>-17.9315</v>
      </c>
      <c r="BL402" s="3">
        <f t="shared" si="47"/>
        <v>1.0013825058370955</v>
      </c>
      <c r="BN402" s="1">
        <v>-17.895600000000002</v>
      </c>
      <c r="BO402" s="1">
        <v>1.0861754936708861</v>
      </c>
      <c r="BR402" s="1">
        <v>-18.163399999999999</v>
      </c>
      <c r="BS402" s="3">
        <f t="shared" si="48"/>
        <v>0.53975913355590344</v>
      </c>
    </row>
    <row r="403" spans="2:71">
      <c r="B403" s="1">
        <v>870.93</v>
      </c>
      <c r="C403" s="1">
        <v>2.3972000000000002</v>
      </c>
      <c r="D403" s="1">
        <v>11.481999999999999</v>
      </c>
      <c r="E403" s="1">
        <v>-34.464599999999997</v>
      </c>
      <c r="F403" s="1">
        <v>-34.464599999999997</v>
      </c>
      <c r="G403" s="1">
        <v>21.317133026443571</v>
      </c>
      <c r="H403" s="1">
        <v>-13.14746697355643</v>
      </c>
      <c r="J403" s="1">
        <v>-34.464799999999997</v>
      </c>
      <c r="K403" s="1">
        <v>0.99953958900308781</v>
      </c>
      <c r="M403" s="1">
        <v>-24.524799999999999</v>
      </c>
      <c r="N403" s="3">
        <v>8709635899.5608063</v>
      </c>
      <c r="P403" s="1">
        <v>-24.524799999999999</v>
      </c>
      <c r="Q403" s="1">
        <v>1</v>
      </c>
      <c r="S403" s="1">
        <v>-24.524899999999999</v>
      </c>
      <c r="T403" s="1">
        <v>0.99976976799815653</v>
      </c>
      <c r="V403" s="1">
        <v>-24.524899999999999</v>
      </c>
      <c r="W403" s="1">
        <v>1</v>
      </c>
      <c r="Y403" s="1">
        <v>-25.434699999999999</v>
      </c>
      <c r="Z403">
        <f t="shared" si="42"/>
        <v>0.12308354609940109</v>
      </c>
      <c r="AB403" s="1">
        <v>-25.434699999999999</v>
      </c>
      <c r="AC403" s="1">
        <f t="shared" si="43"/>
        <v>1</v>
      </c>
      <c r="AE403" s="1">
        <v>-25.434699999999999</v>
      </c>
      <c r="AF403" s="1">
        <v>1</v>
      </c>
      <c r="AI403" s="1">
        <v>-26.288699999999999</v>
      </c>
      <c r="AJ403" s="1">
        <v>-22.769600000000001</v>
      </c>
      <c r="AK403" s="1">
        <v>0.1399587322572618</v>
      </c>
      <c r="AN403" s="1">
        <v>-26.288699999999999</v>
      </c>
      <c r="AO403" s="1">
        <v>1</v>
      </c>
      <c r="AR403" s="1">
        <v>-26.288699999999999</v>
      </c>
      <c r="AS403" s="1">
        <v>1</v>
      </c>
      <c r="AV403" s="1">
        <v>-26.380099999999999</v>
      </c>
      <c r="AW403" s="1">
        <v>0.81021447898176902</v>
      </c>
      <c r="AY403" s="1">
        <v>-19.466899999999999</v>
      </c>
      <c r="AZ403" s="3">
        <f t="shared" si="44"/>
        <v>8188417.919005122</v>
      </c>
      <c r="BB403" s="1">
        <v>-18.0002</v>
      </c>
      <c r="BC403" s="3">
        <f t="shared" si="45"/>
        <v>29.288693550290137</v>
      </c>
      <c r="BE403" s="1">
        <v>-18.0002</v>
      </c>
      <c r="BF403" s="1">
        <v>1</v>
      </c>
      <c r="BH403" s="1">
        <v>-17.9971</v>
      </c>
      <c r="BI403" s="3">
        <f t="shared" si="46"/>
        <v>1.0071635501321345</v>
      </c>
      <c r="BK403" s="1">
        <v>-17.996500000000001</v>
      </c>
      <c r="BL403" s="3">
        <f t="shared" si="47"/>
        <v>1.0013825058370955</v>
      </c>
      <c r="BN403" s="1">
        <v>-17.9603</v>
      </c>
      <c r="BO403" s="1">
        <v>1.0869260563262284</v>
      </c>
      <c r="BR403" s="1">
        <v>-18.2316</v>
      </c>
      <c r="BS403" s="3">
        <f t="shared" si="48"/>
        <v>0.53542667009823985</v>
      </c>
    </row>
    <row r="404" spans="2:71">
      <c r="B404" s="1">
        <v>867.53</v>
      </c>
      <c r="C404" s="1">
        <v>2.3913000000000002</v>
      </c>
      <c r="D404" s="1">
        <v>11.526999999999999</v>
      </c>
      <c r="E404" s="1">
        <v>-34.594099999999997</v>
      </c>
      <c r="F404" s="1">
        <v>-34.594099999999997</v>
      </c>
      <c r="G404" s="1">
        <v>21.312931774900399</v>
      </c>
      <c r="H404" s="1">
        <v>-13.2811682250996</v>
      </c>
      <c r="J404" s="1">
        <v>-34.5944</v>
      </c>
      <c r="K404" s="1">
        <v>0.99930946300258994</v>
      </c>
      <c r="M404" s="1">
        <v>-24.6052</v>
      </c>
      <c r="N404" s="3">
        <v>9754387404.402998</v>
      </c>
      <c r="P404" s="1">
        <v>-24.6052</v>
      </c>
      <c r="Q404" s="1">
        <v>1</v>
      </c>
      <c r="S404" s="1">
        <v>-24.6053</v>
      </c>
      <c r="T404" s="1">
        <v>0.99976976799815653</v>
      </c>
      <c r="V404" s="1">
        <v>-24.6053</v>
      </c>
      <c r="W404" s="1">
        <v>1</v>
      </c>
      <c r="Y404" s="1">
        <v>-25.522300000000001</v>
      </c>
      <c r="Z404">
        <f t="shared" si="42"/>
        <v>0.12105981335504777</v>
      </c>
      <c r="AB404" s="1">
        <v>-25.522300000000001</v>
      </c>
      <c r="AC404" s="1">
        <f t="shared" si="43"/>
        <v>1</v>
      </c>
      <c r="AE404" s="1">
        <v>-25.522300000000001</v>
      </c>
      <c r="AF404" s="1">
        <v>1</v>
      </c>
      <c r="AI404" s="1">
        <v>-26.385100000000001</v>
      </c>
      <c r="AJ404" s="1">
        <v>-22.8337</v>
      </c>
      <c r="AK404" s="1">
        <v>0.13715132259364854</v>
      </c>
      <c r="AN404" s="1">
        <v>-26.385100000000001</v>
      </c>
      <c r="AO404" s="1">
        <v>1</v>
      </c>
      <c r="AR404" s="1">
        <v>-26.385100000000001</v>
      </c>
      <c r="AS404" s="1">
        <v>1</v>
      </c>
      <c r="AV404" s="1">
        <v>-26.478200000000001</v>
      </c>
      <c r="AW404" s="1">
        <v>0.80704917891186589</v>
      </c>
      <c r="AY404" s="1">
        <v>-19.543099999999999</v>
      </c>
      <c r="AZ404" s="3">
        <f t="shared" si="44"/>
        <v>8611920.2614875827</v>
      </c>
      <c r="BB404" s="1">
        <v>-18.0657</v>
      </c>
      <c r="BC404" s="3">
        <f t="shared" si="45"/>
        <v>30.019261222416887</v>
      </c>
      <c r="BE404" s="1">
        <v>-18.0657</v>
      </c>
      <c r="BF404" s="1">
        <v>1</v>
      </c>
      <c r="BH404" s="1">
        <v>-18.0625</v>
      </c>
      <c r="BI404" s="3">
        <f t="shared" si="46"/>
        <v>1.0073954848112501</v>
      </c>
      <c r="BK404" s="1">
        <v>-18.061900000000001</v>
      </c>
      <c r="BL404" s="3">
        <f t="shared" si="47"/>
        <v>1.0013825058370955</v>
      </c>
      <c r="BN404" s="1">
        <v>-18.025400000000001</v>
      </c>
      <c r="BO404" s="1">
        <v>1.0876771376309997</v>
      </c>
      <c r="BR404" s="1">
        <v>-18.3001</v>
      </c>
      <c r="BS404" s="3">
        <f t="shared" si="48"/>
        <v>0.53125129290366113</v>
      </c>
    </row>
    <row r="405" spans="2:71">
      <c r="B405" s="1">
        <v>864.14</v>
      </c>
      <c r="C405" s="1">
        <v>2.3855</v>
      </c>
      <c r="D405" s="1">
        <v>11.5722</v>
      </c>
      <c r="E405" s="1">
        <v>-34.724200000000003</v>
      </c>
      <c r="F405" s="1">
        <v>-34.724200000000003</v>
      </c>
      <c r="G405" s="1">
        <v>21.308832168363832</v>
      </c>
      <c r="H405" s="1">
        <v>-13.41536783163617</v>
      </c>
      <c r="J405" s="1">
        <v>-34.724499999999999</v>
      </c>
      <c r="K405" s="1">
        <v>0.99930946300258994</v>
      </c>
      <c r="M405" s="1">
        <v>-24.6859</v>
      </c>
      <c r="N405" s="3">
        <v>10929492590.84742</v>
      </c>
      <c r="P405" s="1">
        <v>-24.6859</v>
      </c>
      <c r="Q405" s="1">
        <v>1</v>
      </c>
      <c r="S405" s="1">
        <v>-24.686</v>
      </c>
      <c r="T405" s="1">
        <v>0.99976976799815653</v>
      </c>
      <c r="V405" s="1">
        <v>-24.686</v>
      </c>
      <c r="W405" s="1">
        <v>1</v>
      </c>
      <c r="Y405" s="1">
        <v>-25.610399999999998</v>
      </c>
      <c r="Z405">
        <f t="shared" si="42"/>
        <v>0.11901453387038587</v>
      </c>
      <c r="AB405" s="1">
        <v>-25.610399999999998</v>
      </c>
      <c r="AC405" s="1">
        <f t="shared" si="43"/>
        <v>1</v>
      </c>
      <c r="AE405" s="1">
        <v>-25.610399999999998</v>
      </c>
      <c r="AF405" s="1">
        <v>1</v>
      </c>
      <c r="AI405" s="1">
        <v>-26.481999999999999</v>
      </c>
      <c r="AJ405" s="1">
        <v>-22.898</v>
      </c>
      <c r="AK405" s="1">
        <v>0.13440022630821633</v>
      </c>
      <c r="AN405" s="1">
        <v>-26.481999999999999</v>
      </c>
      <c r="AO405" s="1">
        <v>1</v>
      </c>
      <c r="AR405" s="1">
        <v>-26.481999999999999</v>
      </c>
      <c r="AS405" s="1">
        <v>1</v>
      </c>
      <c r="AV405" s="1">
        <v>-26.576799999999999</v>
      </c>
      <c r="AW405" s="1">
        <v>0.80389624485712585</v>
      </c>
      <c r="AY405" s="1">
        <v>-19.620100000000001</v>
      </c>
      <c r="AZ405" s="3">
        <f t="shared" si="44"/>
        <v>9051071.5902751666</v>
      </c>
      <c r="BB405" s="1">
        <v>-18.131799999999998</v>
      </c>
      <c r="BC405" s="3">
        <f t="shared" si="45"/>
        <v>30.782224412226483</v>
      </c>
      <c r="BE405" s="1">
        <v>-18.131799999999998</v>
      </c>
      <c r="BF405" s="1">
        <v>1</v>
      </c>
      <c r="BH405" s="1">
        <v>-18.128499999999999</v>
      </c>
      <c r="BI405" s="3">
        <f t="shared" si="46"/>
        <v>1.0076274729014481</v>
      </c>
      <c r="BK405" s="1">
        <v>-18.1279</v>
      </c>
      <c r="BL405" s="3">
        <f t="shared" si="47"/>
        <v>1.0013825058370955</v>
      </c>
      <c r="BN405" s="1">
        <v>-18.091200000000001</v>
      </c>
      <c r="BO405" s="1">
        <v>1.0881781468163936</v>
      </c>
      <c r="BR405" s="1">
        <v>-18.369199999999999</v>
      </c>
      <c r="BS405" s="3">
        <f t="shared" si="48"/>
        <v>0.52722986142282435</v>
      </c>
    </row>
    <row r="406" spans="2:71">
      <c r="B406" s="1">
        <v>860.76</v>
      </c>
      <c r="C406" s="1">
        <v>2.3795999999999999</v>
      </c>
      <c r="D406" s="1">
        <v>11.617599999999999</v>
      </c>
      <c r="E406" s="1">
        <v>-34.854999999999997</v>
      </c>
      <c r="F406" s="1">
        <v>-34.854999999999997</v>
      </c>
      <c r="G406" s="1">
        <v>21.304634200049907</v>
      </c>
      <c r="H406" s="1">
        <v>-13.550365799950091</v>
      </c>
      <c r="J406" s="1">
        <v>-34.8553</v>
      </c>
      <c r="K406" s="1">
        <v>0.99930946300258994</v>
      </c>
      <c r="M406" s="1">
        <v>-24.767099999999999</v>
      </c>
      <c r="N406" s="3">
        <v>12251802857.418043</v>
      </c>
      <c r="P406" s="1">
        <v>-24.767099999999999</v>
      </c>
      <c r="Q406" s="1">
        <v>1</v>
      </c>
      <c r="S406" s="1">
        <v>-24.767199999999999</v>
      </c>
      <c r="T406" s="1">
        <v>0.99976976799815653</v>
      </c>
      <c r="V406" s="1">
        <v>-24.767199999999999</v>
      </c>
      <c r="W406" s="1">
        <v>1</v>
      </c>
      <c r="Y406" s="1">
        <v>-25.699000000000002</v>
      </c>
      <c r="Z406">
        <f t="shared" si="42"/>
        <v>0.11700380894230403</v>
      </c>
      <c r="AB406" s="1">
        <v>-25.699000000000002</v>
      </c>
      <c r="AC406" s="1">
        <f t="shared" si="43"/>
        <v>1</v>
      </c>
      <c r="AE406" s="1">
        <v>-25.699000000000002</v>
      </c>
      <c r="AF406" s="1">
        <v>1</v>
      </c>
      <c r="AI406" s="1">
        <v>-26.5793</v>
      </c>
      <c r="AJ406" s="1">
        <v>-22.962700000000002</v>
      </c>
      <c r="AK406" s="1">
        <v>0.13173464335063487</v>
      </c>
      <c r="AN406" s="1">
        <v>-26.5793</v>
      </c>
      <c r="AO406" s="1">
        <v>1</v>
      </c>
      <c r="AR406" s="1">
        <v>-26.5793</v>
      </c>
      <c r="AS406" s="1">
        <v>1</v>
      </c>
      <c r="AV406" s="1">
        <v>-26.675999999999998</v>
      </c>
      <c r="AW406" s="1">
        <v>0.80038695180949715</v>
      </c>
      <c r="AY406" s="1">
        <v>-19.697900000000001</v>
      </c>
      <c r="AZ406" s="3">
        <f t="shared" si="44"/>
        <v>9508237.0370098259</v>
      </c>
      <c r="BB406" s="1">
        <v>-18.198399999999999</v>
      </c>
      <c r="BC406" s="3">
        <f t="shared" si="45"/>
        <v>31.586390484234812</v>
      </c>
      <c r="BE406" s="1">
        <v>-18.198399999999999</v>
      </c>
      <c r="BF406" s="1">
        <v>1</v>
      </c>
      <c r="BH406" s="1">
        <v>-18.1951</v>
      </c>
      <c r="BI406" s="3">
        <f t="shared" si="46"/>
        <v>1.0076274729014481</v>
      </c>
      <c r="BK406" s="1">
        <v>-18.194500000000001</v>
      </c>
      <c r="BL406" s="3">
        <f t="shared" si="47"/>
        <v>1.0013825058370955</v>
      </c>
      <c r="BN406" s="1">
        <v>-18.157499999999999</v>
      </c>
      <c r="BO406" s="1">
        <v>1.0889300933334334</v>
      </c>
      <c r="BR406" s="1">
        <v>-18.438800000000001</v>
      </c>
      <c r="BS406" s="3">
        <f t="shared" si="48"/>
        <v>0.52323887111242562</v>
      </c>
    </row>
    <row r="407" spans="2:71">
      <c r="B407" s="1">
        <v>857.39</v>
      </c>
      <c r="C407" s="1">
        <v>2.3736999999999999</v>
      </c>
      <c r="D407" s="1">
        <v>11.6633</v>
      </c>
      <c r="E407" s="1">
        <v>-34.986400000000003</v>
      </c>
      <c r="F407" s="1">
        <v>-34.986400000000003</v>
      </c>
      <c r="G407" s="1">
        <v>21.300437863037274</v>
      </c>
      <c r="H407" s="1">
        <v>-13.685962136962724</v>
      </c>
      <c r="J407" s="1">
        <v>-34.986699999999999</v>
      </c>
      <c r="K407" s="1">
        <v>0.99930946300258994</v>
      </c>
      <c r="M407" s="1">
        <v>-24.848700000000001</v>
      </c>
      <c r="N407" s="3">
        <v>13740419750.125153</v>
      </c>
      <c r="P407" s="1">
        <v>-24.848700000000001</v>
      </c>
      <c r="Q407" s="1">
        <v>1</v>
      </c>
      <c r="S407" s="1">
        <v>-24.848800000000001</v>
      </c>
      <c r="T407" s="1">
        <v>0.99976976799815653</v>
      </c>
      <c r="V407" s="1">
        <v>-24.848800000000001</v>
      </c>
      <c r="W407" s="1">
        <v>1</v>
      </c>
      <c r="Y407" s="1">
        <v>-25.788</v>
      </c>
      <c r="Z407">
        <f t="shared" si="42"/>
        <v>0.11502705477901158</v>
      </c>
      <c r="AB407" s="1">
        <v>-25.788</v>
      </c>
      <c r="AC407" s="1">
        <f t="shared" si="43"/>
        <v>1</v>
      </c>
      <c r="AE407" s="1">
        <v>-25.788</v>
      </c>
      <c r="AF407" s="1">
        <v>1</v>
      </c>
      <c r="AI407" s="1">
        <v>-26.677199999999999</v>
      </c>
      <c r="AJ407" s="1">
        <v>-23.027699999999999</v>
      </c>
      <c r="AK407" s="1">
        <v>0.12906247820605377</v>
      </c>
      <c r="AN407" s="1">
        <v>-26.677199999999999</v>
      </c>
      <c r="AO407" s="1">
        <v>1</v>
      </c>
      <c r="AR407" s="1">
        <v>-26.677199999999999</v>
      </c>
      <c r="AS407" s="1">
        <v>1</v>
      </c>
      <c r="AV407" s="1">
        <v>-26.775600000000001</v>
      </c>
      <c r="AW407" s="1">
        <v>0.79726004536653139</v>
      </c>
      <c r="AY407" s="1">
        <v>-19.776499999999999</v>
      </c>
      <c r="AZ407" s="3">
        <f t="shared" si="44"/>
        <v>9979298.1920253281</v>
      </c>
      <c r="BB407" s="1">
        <v>-18.265799999999999</v>
      </c>
      <c r="BC407" s="3">
        <f t="shared" si="45"/>
        <v>32.411564884384376</v>
      </c>
      <c r="BE407" s="1">
        <v>-18.265799999999999</v>
      </c>
      <c r="BF407" s="1">
        <v>1</v>
      </c>
      <c r="BH407" s="1">
        <v>-18.2623</v>
      </c>
      <c r="BI407" s="3">
        <f t="shared" si="46"/>
        <v>1.0080916093642931</v>
      </c>
      <c r="BK407" s="1">
        <v>-18.261700000000001</v>
      </c>
      <c r="BL407" s="3">
        <f t="shared" si="47"/>
        <v>1.0013825058370955</v>
      </c>
      <c r="BN407" s="1">
        <v>-18.224399999999999</v>
      </c>
      <c r="BO407" s="1">
        <v>1.0896825594561705</v>
      </c>
      <c r="BR407" s="1">
        <v>-18.508900000000001</v>
      </c>
      <c r="BS407" s="3">
        <f t="shared" si="48"/>
        <v>0.51939767350700605</v>
      </c>
    </row>
    <row r="408" spans="2:71">
      <c r="B408" s="1">
        <v>854.04</v>
      </c>
      <c r="C408" s="1">
        <v>2.3677999999999999</v>
      </c>
      <c r="D408" s="1">
        <v>11.709099999999999</v>
      </c>
      <c r="E408" s="1">
        <v>-35.118099999999998</v>
      </c>
      <c r="F408" s="1">
        <v>-35.118099999999998</v>
      </c>
      <c r="G408" s="1">
        <v>21.296238065058422</v>
      </c>
      <c r="H408" s="1">
        <v>-13.82186193494158</v>
      </c>
      <c r="J408" s="1">
        <v>-35.118400000000001</v>
      </c>
      <c r="K408" s="1">
        <v>0.99930946300258994</v>
      </c>
      <c r="M408" s="1">
        <v>-24.930399999999999</v>
      </c>
      <c r="N408" s="3">
        <v>15417004529.495594</v>
      </c>
      <c r="P408" s="1">
        <v>-24.930399999999999</v>
      </c>
      <c r="Q408" s="1">
        <v>1</v>
      </c>
      <c r="S408" s="1">
        <v>-24.930499999999999</v>
      </c>
      <c r="T408" s="1">
        <v>0.99976976799815653</v>
      </c>
      <c r="V408" s="1">
        <v>-24.930499999999999</v>
      </c>
      <c r="W408" s="1">
        <v>1</v>
      </c>
      <c r="Y408" s="1">
        <v>-25.877099999999999</v>
      </c>
      <c r="Z408">
        <f t="shared" si="42"/>
        <v>0.1130836974517479</v>
      </c>
      <c r="AB408" s="1">
        <v>-25.877099999999999</v>
      </c>
      <c r="AC408" s="1">
        <f t="shared" si="43"/>
        <v>1</v>
      </c>
      <c r="AE408" s="1">
        <v>-25.877099999999999</v>
      </c>
      <c r="AF408" s="1">
        <v>1</v>
      </c>
      <c r="AI408" s="1">
        <v>-26.775200000000002</v>
      </c>
      <c r="AJ408" s="1">
        <v>-23.0928</v>
      </c>
      <c r="AK408" s="1">
        <v>0.1264445164690069</v>
      </c>
      <c r="AN408" s="1">
        <v>-26.775200000000002</v>
      </c>
      <c r="AO408" s="1">
        <v>1</v>
      </c>
      <c r="AR408" s="1">
        <v>-26.775200000000002</v>
      </c>
      <c r="AS408" s="1">
        <v>1</v>
      </c>
      <c r="AV408" s="1">
        <v>-26.875599999999999</v>
      </c>
      <c r="AW408" s="1">
        <v>0.79359696819576953</v>
      </c>
      <c r="AY408" s="1">
        <v>-19.855699999999999</v>
      </c>
      <c r="AZ408" s="3">
        <f t="shared" si="44"/>
        <v>10468874.655490967</v>
      </c>
      <c r="BB408" s="1">
        <v>-18.333500000000001</v>
      </c>
      <c r="BC408" s="3">
        <f t="shared" si="45"/>
        <v>33.28127839596511</v>
      </c>
      <c r="BE408" s="1">
        <v>-18.333500000000001</v>
      </c>
      <c r="BF408" s="1">
        <v>1</v>
      </c>
      <c r="BH408" s="1">
        <v>-18.329999999999998</v>
      </c>
      <c r="BI408" s="3">
        <f t="shared" si="46"/>
        <v>1.0080916093643015</v>
      </c>
      <c r="BK408" s="1">
        <v>-18.3293</v>
      </c>
      <c r="BL408" s="3">
        <f t="shared" si="47"/>
        <v>1.0016131092283052</v>
      </c>
      <c r="BN408" s="1">
        <v>-18.291799999999999</v>
      </c>
      <c r="BO408" s="1">
        <v>1.0901844923851276</v>
      </c>
      <c r="BR408" s="1">
        <v>-18.5794</v>
      </c>
      <c r="BS408" s="3">
        <f t="shared" si="48"/>
        <v>0.51570340630264444</v>
      </c>
    </row>
    <row r="409" spans="2:71">
      <c r="B409" s="1">
        <v>850.7</v>
      </c>
      <c r="C409" s="1">
        <v>2.3620000000000001</v>
      </c>
      <c r="D409" s="1">
        <v>11.755000000000001</v>
      </c>
      <c r="E409" s="1">
        <v>-35.250399999999999</v>
      </c>
      <c r="F409" s="1">
        <v>-35.250399999999999</v>
      </c>
      <c r="G409" s="1">
        <v>21.292139844128069</v>
      </c>
      <c r="H409" s="1">
        <v>-13.958260155871931</v>
      </c>
      <c r="J409" s="1">
        <v>-35.250700000000002</v>
      </c>
      <c r="K409" s="1">
        <v>0.99930946300258994</v>
      </c>
      <c r="M409" s="1">
        <v>-25.012499999999999</v>
      </c>
      <c r="N409" s="3">
        <v>17306131525.419327</v>
      </c>
      <c r="P409" s="1">
        <v>-25.012499999999999</v>
      </c>
      <c r="Q409" s="1">
        <v>1</v>
      </c>
      <c r="S409" s="1">
        <v>-25.012699999999999</v>
      </c>
      <c r="T409" s="1">
        <v>0.99953958900308781</v>
      </c>
      <c r="V409" s="1">
        <v>-25.012699999999999</v>
      </c>
      <c r="W409" s="1">
        <v>1</v>
      </c>
      <c r="Y409" s="1">
        <v>-25.966799999999999</v>
      </c>
      <c r="Z409">
        <f t="shared" si="42"/>
        <v>0.11114757710605054</v>
      </c>
      <c r="AB409" s="1">
        <v>-25.966799999999999</v>
      </c>
      <c r="AC409" s="1">
        <f t="shared" si="43"/>
        <v>1</v>
      </c>
      <c r="AE409" s="1">
        <v>-25.966799999999999</v>
      </c>
      <c r="AF409" s="1">
        <v>1</v>
      </c>
      <c r="AI409" s="1">
        <v>-26.873699999999999</v>
      </c>
      <c r="AJ409" s="1">
        <v>-23.158300000000001</v>
      </c>
      <c r="AK409" s="1">
        <v>0.12390818628280958</v>
      </c>
      <c r="AN409" s="1">
        <v>-26.873699999999999</v>
      </c>
      <c r="AO409" s="1">
        <v>1</v>
      </c>
      <c r="AR409" s="1">
        <v>-26.873699999999999</v>
      </c>
      <c r="AS409" s="1">
        <v>1</v>
      </c>
      <c r="AV409" s="1">
        <v>-26.975999999999999</v>
      </c>
      <c r="AW409" s="1">
        <v>0.79013263515412979</v>
      </c>
      <c r="AY409" s="1">
        <v>-19.935600000000001</v>
      </c>
      <c r="AZ409" s="3">
        <f t="shared" si="44"/>
        <v>10974885.550989443</v>
      </c>
      <c r="BB409" s="1">
        <v>-18.401800000000001</v>
      </c>
      <c r="BC409" s="3">
        <f t="shared" si="45"/>
        <v>34.182199141765722</v>
      </c>
      <c r="BE409" s="1">
        <v>-18.401800000000001</v>
      </c>
      <c r="BF409" s="1">
        <v>1</v>
      </c>
      <c r="BH409" s="1">
        <v>-18.398199999999999</v>
      </c>
      <c r="BI409" s="3">
        <f t="shared" si="46"/>
        <v>1.0083237577615567</v>
      </c>
      <c r="BK409" s="1">
        <v>-18.397500000000001</v>
      </c>
      <c r="BL409" s="3">
        <f t="shared" si="47"/>
        <v>1.0016131092283052</v>
      </c>
      <c r="BN409" s="1">
        <v>-18.3597</v>
      </c>
      <c r="BO409" s="1">
        <v>1.0909378253153821</v>
      </c>
      <c r="BR409" s="1">
        <v>-18.650300000000001</v>
      </c>
      <c r="BS409" s="3">
        <f t="shared" si="48"/>
        <v>0.51215332902449728</v>
      </c>
    </row>
    <row r="410" spans="2:71">
      <c r="B410" s="1">
        <v>847.37</v>
      </c>
      <c r="C410" s="1">
        <v>2.3561000000000001</v>
      </c>
      <c r="D410" s="1">
        <v>11.8012</v>
      </c>
      <c r="E410" s="1">
        <v>-35.383299999999998</v>
      </c>
      <c r="F410" s="1">
        <v>-35.383299999999998</v>
      </c>
      <c r="G410" s="1">
        <v>21.287943192610328</v>
      </c>
      <c r="H410" s="1">
        <v>-14.095356807389672</v>
      </c>
      <c r="J410" s="1">
        <v>-35.383600000000001</v>
      </c>
      <c r="K410" s="1">
        <v>0.99930946300258994</v>
      </c>
      <c r="M410" s="1">
        <v>-25.094999999999999</v>
      </c>
      <c r="N410" s="3">
        <v>19435691636.476925</v>
      </c>
      <c r="P410" s="1">
        <v>-25.094999999999999</v>
      </c>
      <c r="Q410" s="1">
        <v>1</v>
      </c>
      <c r="S410" s="1">
        <v>-25.095099999999999</v>
      </c>
      <c r="T410" s="1">
        <v>0.99976976799815653</v>
      </c>
      <c r="V410" s="1">
        <v>-25.095099999999999</v>
      </c>
      <c r="W410" s="1">
        <v>1</v>
      </c>
      <c r="Y410" s="1">
        <v>-26.056799999999999</v>
      </c>
      <c r="Z410">
        <f t="shared" si="42"/>
        <v>0.10921945371850504</v>
      </c>
      <c r="AB410" s="1">
        <v>-26.056799999999999</v>
      </c>
      <c r="AC410" s="1">
        <f t="shared" si="43"/>
        <v>1</v>
      </c>
      <c r="AE410" s="1">
        <v>-26.056799999999999</v>
      </c>
      <c r="AF410" s="1">
        <v>1</v>
      </c>
      <c r="AI410" s="1">
        <v>-26.9726</v>
      </c>
      <c r="AJ410" s="1">
        <v>-23.2241</v>
      </c>
      <c r="AK410" s="1">
        <v>0.12139477653658286</v>
      </c>
      <c r="AN410" s="1">
        <v>-26.9726</v>
      </c>
      <c r="AO410" s="1">
        <v>1</v>
      </c>
      <c r="AR410" s="1">
        <v>-26.9726</v>
      </c>
      <c r="AS410" s="1">
        <v>1</v>
      </c>
      <c r="AV410" s="1">
        <v>-27.076899999999998</v>
      </c>
      <c r="AW410" s="1">
        <v>0.78650230545865829</v>
      </c>
      <c r="AY410" s="1">
        <v>-20.016200000000001</v>
      </c>
      <c r="AZ410" s="3">
        <f t="shared" si="44"/>
        <v>11500057.186992303</v>
      </c>
      <c r="BB410" s="1">
        <v>-18.470700000000001</v>
      </c>
      <c r="BC410" s="3">
        <f t="shared" si="45"/>
        <v>35.115592451629134</v>
      </c>
      <c r="BE410" s="1">
        <v>-18.470700000000001</v>
      </c>
      <c r="BF410" s="1">
        <v>1</v>
      </c>
      <c r="BH410" s="1">
        <v>-18.466999999999999</v>
      </c>
      <c r="BI410" s="3">
        <f t="shared" si="46"/>
        <v>1.0085559596191103</v>
      </c>
      <c r="BK410" s="1">
        <v>-18.4663</v>
      </c>
      <c r="BL410" s="3">
        <f t="shared" si="47"/>
        <v>1.0016131092283052</v>
      </c>
      <c r="BN410" s="1">
        <v>-18.4283</v>
      </c>
      <c r="BO410" s="1">
        <v>1.0914403364487566</v>
      </c>
      <c r="BR410" s="1">
        <v>-18.721800000000002</v>
      </c>
      <c r="BS410" s="3">
        <f t="shared" si="48"/>
        <v>0.50874481964468898</v>
      </c>
    </row>
    <row r="411" spans="2:71">
      <c r="B411" s="1">
        <v>844.06</v>
      </c>
      <c r="C411" s="1">
        <v>2.3502000000000001</v>
      </c>
      <c r="D411" s="1">
        <v>11.8475</v>
      </c>
      <c r="E411" s="1">
        <v>-35.516500000000001</v>
      </c>
      <c r="F411" s="1">
        <v>-35.516500000000001</v>
      </c>
      <c r="G411" s="1">
        <v>21.283742957389379</v>
      </c>
      <c r="H411" s="1">
        <v>-14.23275704261062</v>
      </c>
      <c r="J411" s="1">
        <v>-35.5167</v>
      </c>
      <c r="K411" s="1">
        <v>0.99953958900308781</v>
      </c>
      <c r="M411" s="1">
        <v>-25.177600000000002</v>
      </c>
      <c r="N411" s="3">
        <v>21832325618.462051</v>
      </c>
      <c r="P411" s="1">
        <v>-25.177600000000002</v>
      </c>
      <c r="Q411" s="1">
        <v>1</v>
      </c>
      <c r="S411" s="1">
        <v>-25.177700000000002</v>
      </c>
      <c r="T411" s="1">
        <v>0.99976976799815653</v>
      </c>
      <c r="V411" s="1">
        <v>-25.177700000000002</v>
      </c>
      <c r="W411" s="1">
        <v>1</v>
      </c>
      <c r="Y411" s="1">
        <v>-26.146999999999998</v>
      </c>
      <c r="Z411">
        <f t="shared" si="42"/>
        <v>0.10732477829172035</v>
      </c>
      <c r="AB411" s="1">
        <v>-26.146999999999998</v>
      </c>
      <c r="AC411" s="1">
        <f t="shared" si="43"/>
        <v>1</v>
      </c>
      <c r="AE411" s="1">
        <v>-26.146999999999998</v>
      </c>
      <c r="AF411" s="1">
        <v>1</v>
      </c>
      <c r="AI411" s="1">
        <v>-27.0717</v>
      </c>
      <c r="AJ411" s="1">
        <v>-23.29</v>
      </c>
      <c r="AK411" s="1">
        <v>0.11893234993151848</v>
      </c>
      <c r="AN411" s="1">
        <v>-27.0717</v>
      </c>
      <c r="AO411" s="1">
        <v>1</v>
      </c>
      <c r="AR411" s="1">
        <v>-27.0717</v>
      </c>
      <c r="AS411" s="1">
        <v>1</v>
      </c>
      <c r="AV411" s="1">
        <v>-27.177900000000001</v>
      </c>
      <c r="AW411" s="1">
        <v>0.78306894314337527</v>
      </c>
      <c r="AY411" s="1">
        <v>-20.097200000000001</v>
      </c>
      <c r="AZ411" s="3">
        <f t="shared" si="44"/>
        <v>12042038.184717644</v>
      </c>
      <c r="BB411" s="1">
        <v>-18.54</v>
      </c>
      <c r="BC411" s="3">
        <f t="shared" si="45"/>
        <v>36.074473386419321</v>
      </c>
      <c r="BE411" s="1">
        <v>-18.54</v>
      </c>
      <c r="BF411" s="1">
        <v>1</v>
      </c>
      <c r="BH411" s="1">
        <v>-18.536100000000001</v>
      </c>
      <c r="BI411" s="3">
        <f t="shared" si="46"/>
        <v>1.0090205237643521</v>
      </c>
      <c r="BK411" s="1">
        <v>-18.535399999999999</v>
      </c>
      <c r="BL411" s="3">
        <f t="shared" si="47"/>
        <v>1.0016131092283134</v>
      </c>
      <c r="BN411" s="1">
        <v>-18.497199999999999</v>
      </c>
      <c r="BO411" s="1">
        <v>1.0919430790503535</v>
      </c>
      <c r="BR411" s="1">
        <v>-18.793500000000002</v>
      </c>
      <c r="BS411" s="3">
        <f t="shared" si="48"/>
        <v>0.50547537135979581</v>
      </c>
    </row>
    <row r="412" spans="2:71">
      <c r="B412" s="1">
        <v>840.76</v>
      </c>
      <c r="C412" s="1">
        <v>2.3443000000000001</v>
      </c>
      <c r="D412" s="1">
        <v>11.894</v>
      </c>
      <c r="E412" s="1">
        <v>-35.650199999999998</v>
      </c>
      <c r="F412" s="1">
        <v>-35.650199999999998</v>
      </c>
      <c r="G412" s="1">
        <v>21.279544235416722</v>
      </c>
      <c r="H412" s="1">
        <v>-14.37065576458328</v>
      </c>
      <c r="J412" s="1">
        <v>-35.650500000000001</v>
      </c>
      <c r="K412" s="1">
        <v>0.99930946300258994</v>
      </c>
      <c r="M412" s="1">
        <v>-25.2606</v>
      </c>
      <c r="N412" s="3">
        <v>24541437631.374294</v>
      </c>
      <c r="P412" s="1">
        <v>-25.2606</v>
      </c>
      <c r="Q412" s="1">
        <v>1</v>
      </c>
      <c r="S412" s="1">
        <v>-25.2607</v>
      </c>
      <c r="T412" s="1">
        <v>0.99976976799815653</v>
      </c>
      <c r="V412" s="1">
        <v>-25.2607</v>
      </c>
      <c r="W412" s="1">
        <v>1</v>
      </c>
      <c r="Y412" s="1">
        <v>-26.2376</v>
      </c>
      <c r="Z412">
        <f t="shared" si="42"/>
        <v>0.10546297058996504</v>
      </c>
      <c r="AB412" s="1">
        <v>-26.2376</v>
      </c>
      <c r="AC412" s="1">
        <f t="shared" si="43"/>
        <v>1</v>
      </c>
      <c r="AE412" s="1">
        <v>-26.2376</v>
      </c>
      <c r="AF412" s="1">
        <v>1</v>
      </c>
      <c r="AI412" s="1">
        <v>-27.171199999999999</v>
      </c>
      <c r="AJ412" s="1">
        <v>-23.356200000000001</v>
      </c>
      <c r="AK412" s="1">
        <v>0.11651987230250005</v>
      </c>
      <c r="AN412" s="1">
        <v>-27.171199999999999</v>
      </c>
      <c r="AO412" s="1">
        <v>1</v>
      </c>
      <c r="AR412" s="1">
        <v>-27.171199999999999</v>
      </c>
      <c r="AS412" s="1">
        <v>1</v>
      </c>
      <c r="AV412" s="1">
        <v>-27.279399999999999</v>
      </c>
      <c r="AW412" s="1">
        <v>0.77947106816465062</v>
      </c>
      <c r="AY412" s="1">
        <v>-20.178899999999999</v>
      </c>
      <c r="AZ412" s="3">
        <f t="shared" si="44"/>
        <v>12603756.378944272</v>
      </c>
      <c r="BB412" s="1">
        <v>-18.6099</v>
      </c>
      <c r="BC412" s="3">
        <f t="shared" si="45"/>
        <v>37.06807217825753</v>
      </c>
      <c r="BE412" s="1">
        <v>-18.6099</v>
      </c>
      <c r="BF412" s="1">
        <v>1</v>
      </c>
      <c r="BH412" s="1">
        <v>-18.605799999999999</v>
      </c>
      <c r="BI412" s="3">
        <f t="shared" si="46"/>
        <v>1.0094853018985745</v>
      </c>
      <c r="BK412" s="1">
        <v>-18.6051</v>
      </c>
      <c r="BL412" s="3">
        <f t="shared" si="47"/>
        <v>1.0016131092283052</v>
      </c>
      <c r="BN412" s="1">
        <v>-18.566700000000001</v>
      </c>
      <c r="BO412" s="1">
        <v>1.0924460532267923</v>
      </c>
      <c r="BR412" s="1">
        <v>-18.8657</v>
      </c>
      <c r="BS412" s="3">
        <f t="shared" si="48"/>
        <v>0.50234258952238764</v>
      </c>
    </row>
    <row r="413" spans="2:71">
      <c r="B413" s="1">
        <v>837.47</v>
      </c>
      <c r="C413" s="1">
        <v>2.3384999999999998</v>
      </c>
      <c r="D413" s="1">
        <v>11.9407</v>
      </c>
      <c r="E413" s="1">
        <v>-35.784700000000001</v>
      </c>
      <c r="F413" s="1">
        <v>-35.784700000000001</v>
      </c>
      <c r="G413" s="1">
        <v>21.275447018319987</v>
      </c>
      <c r="H413" s="1">
        <v>-14.509252981680014</v>
      </c>
      <c r="J413" s="1">
        <v>-35.7849</v>
      </c>
      <c r="K413" s="1">
        <v>0.99953958900308781</v>
      </c>
      <c r="M413" s="1">
        <v>-25.344000000000001</v>
      </c>
      <c r="N413" s="3">
        <v>27599422828.542637</v>
      </c>
      <c r="P413" s="1">
        <v>-25.344000000000001</v>
      </c>
      <c r="Q413" s="1">
        <v>1</v>
      </c>
      <c r="S413" s="1">
        <v>-25.344100000000001</v>
      </c>
      <c r="T413" s="1">
        <v>0.99976976799815653</v>
      </c>
      <c r="V413" s="1">
        <v>-25.344100000000001</v>
      </c>
      <c r="W413" s="1">
        <v>1</v>
      </c>
      <c r="Y413" s="1">
        <v>-26.328600000000002</v>
      </c>
      <c r="Z413">
        <f t="shared" si="42"/>
        <v>0.10363346044310402</v>
      </c>
      <c r="AB413" s="1">
        <v>-26.328600000000002</v>
      </c>
      <c r="AC413" s="1">
        <f t="shared" si="43"/>
        <v>1</v>
      </c>
      <c r="AE413" s="1">
        <v>-26.328600000000002</v>
      </c>
      <c r="AF413" s="1">
        <v>1</v>
      </c>
      <c r="AI413" s="1">
        <v>-27.2712</v>
      </c>
      <c r="AJ413" s="1">
        <v>-23.422699999999999</v>
      </c>
      <c r="AK413" s="1">
        <v>0.11413004802139923</v>
      </c>
      <c r="AN413" s="1">
        <v>-27.2712</v>
      </c>
      <c r="AO413" s="1">
        <v>1</v>
      </c>
      <c r="AR413" s="1">
        <v>-27.2712</v>
      </c>
      <c r="AS413" s="1">
        <v>1</v>
      </c>
      <c r="AV413" s="1">
        <v>-27.381499999999999</v>
      </c>
      <c r="AW413" s="1">
        <v>0.77571108927552668</v>
      </c>
      <c r="AY413" s="1">
        <v>-20.261299999999999</v>
      </c>
      <c r="AZ413" s="3">
        <f t="shared" si="44"/>
        <v>13188639.580261176</v>
      </c>
      <c r="BB413" s="1">
        <v>-18.680299999999999</v>
      </c>
      <c r="BC413" s="3">
        <f t="shared" si="45"/>
        <v>38.106582339377283</v>
      </c>
      <c r="BE413" s="1">
        <v>-18.680299999999999</v>
      </c>
      <c r="BF413" s="1">
        <v>1</v>
      </c>
      <c r="BH413" s="1">
        <v>-18.676200000000001</v>
      </c>
      <c r="BI413" s="3">
        <f t="shared" si="46"/>
        <v>1.0094853018985663</v>
      </c>
      <c r="BK413" s="1">
        <v>-18.6754</v>
      </c>
      <c r="BL413" s="3">
        <f t="shared" si="47"/>
        <v>1.0018437657240298</v>
      </c>
      <c r="BN413" s="1">
        <v>-18.636800000000001</v>
      </c>
      <c r="BO413" s="1">
        <v>1.0929492590847418</v>
      </c>
      <c r="BR413" s="1">
        <v>-18.938400000000001</v>
      </c>
      <c r="BS413" s="3">
        <f t="shared" si="48"/>
        <v>0.49934418872134928</v>
      </c>
    </row>
    <row r="414" spans="2:71">
      <c r="B414" s="1">
        <v>834.19</v>
      </c>
      <c r="C414" s="1">
        <v>2.3325999999999998</v>
      </c>
      <c r="D414" s="1">
        <v>11.9877</v>
      </c>
      <c r="E414" s="1">
        <v>-35.919800000000002</v>
      </c>
      <c r="F414" s="1">
        <v>-35.919800000000002</v>
      </c>
      <c r="G414" s="1">
        <v>21.27125129757378</v>
      </c>
      <c r="H414" s="1">
        <v>-14.648548702426218</v>
      </c>
      <c r="J414" s="1">
        <v>-35.92</v>
      </c>
      <c r="K414" s="1">
        <v>0.99953958900308781</v>
      </c>
      <c r="M414" s="1">
        <v>-25.427900000000001</v>
      </c>
      <c r="N414" s="3">
        <v>31052745216.977596</v>
      </c>
      <c r="P414" s="1">
        <v>-25.427900000000001</v>
      </c>
      <c r="Q414" s="1">
        <v>1</v>
      </c>
      <c r="S414" s="1">
        <v>-25.428000000000001</v>
      </c>
      <c r="T414" s="1">
        <v>0.99976976799815653</v>
      </c>
      <c r="V414" s="1">
        <v>-25.428000000000001</v>
      </c>
      <c r="W414" s="1">
        <v>1</v>
      </c>
      <c r="Y414" s="1">
        <v>-26.420200000000001</v>
      </c>
      <c r="Z414">
        <f t="shared" si="42"/>
        <v>0.10181224173776958</v>
      </c>
      <c r="AB414" s="1">
        <v>-26.420200000000001</v>
      </c>
      <c r="AC414" s="1">
        <f t="shared" si="43"/>
        <v>1</v>
      </c>
      <c r="AE414" s="1">
        <v>-26.420200000000001</v>
      </c>
      <c r="AF414" s="1">
        <v>1</v>
      </c>
      <c r="AI414" s="1">
        <v>-27.3718</v>
      </c>
      <c r="AJ414" s="1">
        <v>-23.489599999999999</v>
      </c>
      <c r="AK414" s="1">
        <v>0.11178923907117443</v>
      </c>
      <c r="AN414" s="1">
        <v>-27.3718</v>
      </c>
      <c r="AO414" s="1">
        <v>1</v>
      </c>
      <c r="AR414" s="1">
        <v>-27.3718</v>
      </c>
      <c r="AS414" s="1">
        <v>1</v>
      </c>
      <c r="AV414" s="1">
        <v>-27.484200000000001</v>
      </c>
      <c r="AW414" s="1">
        <v>0.77196924761025132</v>
      </c>
      <c r="AY414" s="1">
        <v>-20.3445</v>
      </c>
      <c r="AZ414" s="3">
        <f t="shared" si="44"/>
        <v>13794310.581975399</v>
      </c>
      <c r="BB414" s="1">
        <v>-18.7514</v>
      </c>
      <c r="BC414" s="3">
        <f t="shared" si="45"/>
        <v>39.183208939411074</v>
      </c>
      <c r="BE414" s="1">
        <v>-18.7514</v>
      </c>
      <c r="BF414" s="1">
        <v>1</v>
      </c>
      <c r="BH414" s="1">
        <v>-18.7471</v>
      </c>
      <c r="BI414" s="3">
        <f t="shared" si="46"/>
        <v>1.0099502941203211</v>
      </c>
      <c r="BK414" s="1">
        <v>-18.746400000000001</v>
      </c>
      <c r="BL414" s="3">
        <f t="shared" si="47"/>
        <v>1.0016131092283052</v>
      </c>
      <c r="BN414" s="1">
        <v>-18.707599999999999</v>
      </c>
      <c r="BO414" s="1">
        <v>1.0934526967309202</v>
      </c>
      <c r="BR414" s="1">
        <v>-19.011600000000001</v>
      </c>
      <c r="BS414" s="3">
        <f t="shared" si="48"/>
        <v>0.49659232145033361</v>
      </c>
    </row>
    <row r="415" spans="2:71">
      <c r="B415" s="1">
        <v>830.92</v>
      </c>
      <c r="C415" s="1">
        <v>2.3267000000000002</v>
      </c>
      <c r="D415" s="1">
        <v>12.0349</v>
      </c>
      <c r="E415" s="1">
        <v>-36.055500000000002</v>
      </c>
      <c r="F415" s="1">
        <v>-36.055500000000002</v>
      </c>
      <c r="G415" s="1">
        <v>21.267057064497877</v>
      </c>
      <c r="H415" s="1">
        <v>-14.788442935502124</v>
      </c>
      <c r="J415" s="1">
        <v>-36.055799999999998</v>
      </c>
      <c r="K415" s="1">
        <v>0.99930946300258994</v>
      </c>
      <c r="M415" s="1">
        <v>-25.5121</v>
      </c>
      <c r="N415" s="3">
        <v>34970351694.345932</v>
      </c>
      <c r="P415" s="1">
        <v>-25.5121</v>
      </c>
      <c r="Q415" s="1">
        <v>1</v>
      </c>
      <c r="S415" s="1">
        <v>-25.5122</v>
      </c>
      <c r="T415" s="1">
        <v>0.99976976799815653</v>
      </c>
      <c r="V415" s="1">
        <v>-25.5122</v>
      </c>
      <c r="W415" s="1">
        <v>1</v>
      </c>
      <c r="Y415" s="1">
        <v>-26.5121</v>
      </c>
      <c r="Z415">
        <f t="shared" si="42"/>
        <v>0.10002302850208242</v>
      </c>
      <c r="AB415" s="1">
        <v>-26.5121</v>
      </c>
      <c r="AC415" s="1">
        <f t="shared" si="43"/>
        <v>1</v>
      </c>
      <c r="AE415" s="1">
        <v>-26.5121</v>
      </c>
      <c r="AF415" s="1">
        <v>1</v>
      </c>
      <c r="AI415" s="1">
        <v>-27.472899999999999</v>
      </c>
      <c r="AJ415" s="1">
        <v>-23.556799999999999</v>
      </c>
      <c r="AK415" s="1">
        <v>0.10944602678150793</v>
      </c>
      <c r="AN415" s="1">
        <v>-27.472899999999999</v>
      </c>
      <c r="AO415" s="1">
        <v>1</v>
      </c>
      <c r="AR415" s="1">
        <v>-27.472899999999999</v>
      </c>
      <c r="AS415" s="1">
        <v>1</v>
      </c>
      <c r="AV415" s="1">
        <v>-27.587299999999999</v>
      </c>
      <c r="AW415" s="1">
        <v>0.76842237110002642</v>
      </c>
      <c r="AY415" s="1">
        <v>-20.4283</v>
      </c>
      <c r="AZ415" s="3">
        <f t="shared" si="44"/>
        <v>14421153.515248664</v>
      </c>
      <c r="BB415" s="1">
        <v>-18.8232</v>
      </c>
      <c r="BC415" s="3">
        <f t="shared" si="45"/>
        <v>40.280977402609551</v>
      </c>
      <c r="BE415" s="1">
        <v>-18.8231</v>
      </c>
      <c r="BF415" s="1">
        <v>1.0002302850208247</v>
      </c>
      <c r="BH415" s="1">
        <v>-18.8187</v>
      </c>
      <c r="BI415" s="3">
        <f t="shared" si="46"/>
        <v>1.0101828705448341</v>
      </c>
      <c r="BK415" s="1">
        <v>-18.817900000000002</v>
      </c>
      <c r="BL415" s="3">
        <f t="shared" si="47"/>
        <v>1.0018437657240216</v>
      </c>
      <c r="BN415" s="1">
        <v>-18.7789</v>
      </c>
      <c r="BO415" s="1">
        <v>1.0939563662720939</v>
      </c>
      <c r="BR415" s="1">
        <v>-19.0854</v>
      </c>
      <c r="BS415" s="3">
        <f t="shared" si="48"/>
        <v>0.49374191824968178</v>
      </c>
    </row>
    <row r="416" spans="2:71">
      <c r="B416" s="1">
        <v>827.67</v>
      </c>
      <c r="C416" s="1">
        <v>2.3209</v>
      </c>
      <c r="D416" s="1">
        <v>12.082100000000001</v>
      </c>
      <c r="E416" s="1">
        <v>-36.191499999999998</v>
      </c>
      <c r="F416" s="1">
        <v>-36.191499999999998</v>
      </c>
      <c r="G416" s="1">
        <v>21.262959063029975</v>
      </c>
      <c r="H416" s="1">
        <v>-14.928540936970023</v>
      </c>
      <c r="J416" s="1">
        <v>-36.191699999999997</v>
      </c>
      <c r="K416" s="1">
        <v>0.99953958900308781</v>
      </c>
      <c r="M416" s="1">
        <v>-25.596499999999999</v>
      </c>
      <c r="N416" s="3">
        <v>39373135370.085045</v>
      </c>
      <c r="P416" s="1">
        <v>-25.596499999999999</v>
      </c>
      <c r="Q416" s="1">
        <v>1</v>
      </c>
      <c r="S416" s="1">
        <v>-25.596599999999999</v>
      </c>
      <c r="T416" s="1">
        <v>0.99976976799815653</v>
      </c>
      <c r="V416" s="1">
        <v>-25.596599999999999</v>
      </c>
      <c r="W416" s="1">
        <v>1</v>
      </c>
      <c r="Y416" s="1">
        <v>-26.604299999999999</v>
      </c>
      <c r="Z416">
        <f t="shared" si="42"/>
        <v>9.8242634475827054E-2</v>
      </c>
      <c r="AB416" s="1">
        <v>-26.604299999999999</v>
      </c>
      <c r="AC416" s="1">
        <f t="shared" si="43"/>
        <v>1</v>
      </c>
      <c r="AE416" s="1">
        <v>-26.604299999999999</v>
      </c>
      <c r="AF416" s="1">
        <v>1</v>
      </c>
      <c r="AI416" s="1">
        <v>-27.574100000000001</v>
      </c>
      <c r="AJ416" s="1">
        <v>-23.624199999999998</v>
      </c>
      <c r="AK416" s="1">
        <v>0.10720128717525927</v>
      </c>
      <c r="AN416" s="1">
        <v>-27.574100000000001</v>
      </c>
      <c r="AO416" s="1">
        <v>1</v>
      </c>
      <c r="AR416" s="1">
        <v>-27.574100000000001</v>
      </c>
      <c r="AS416" s="1">
        <v>1</v>
      </c>
      <c r="AV416" s="1">
        <v>-27.6907</v>
      </c>
      <c r="AW416" s="1">
        <v>0.76453962641504425</v>
      </c>
      <c r="AY416" s="1">
        <v>-20.512499999999999</v>
      </c>
      <c r="AZ416" s="3">
        <f t="shared" si="44"/>
        <v>15073010.441631336</v>
      </c>
      <c r="BB416" s="1">
        <v>-18.895199999999999</v>
      </c>
      <c r="BC416" s="3">
        <f t="shared" si="45"/>
        <v>41.428575446068585</v>
      </c>
      <c r="BE416" s="1">
        <v>-18.895199999999999</v>
      </c>
      <c r="BF416" s="1">
        <v>1</v>
      </c>
      <c r="BH416" s="1">
        <v>-18.890599999999999</v>
      </c>
      <c r="BI416" s="3">
        <f t="shared" si="46"/>
        <v>1.0106481840827941</v>
      </c>
      <c r="BK416" s="1">
        <v>-18.889700000000001</v>
      </c>
      <c r="BL416" s="3">
        <f t="shared" si="47"/>
        <v>1.0020744753364741</v>
      </c>
      <c r="BN416" s="1">
        <v>-18.8506</v>
      </c>
      <c r="BO416" s="1">
        <v>1.0942082880366821</v>
      </c>
      <c r="BR416" s="1">
        <v>-19.159400000000002</v>
      </c>
      <c r="BS416" s="3">
        <f t="shared" si="48"/>
        <v>0.49113399964699633</v>
      </c>
    </row>
    <row r="417" spans="2:71">
      <c r="B417" s="1">
        <v>824.43</v>
      </c>
      <c r="C417" s="1">
        <v>2.3149999999999999</v>
      </c>
      <c r="D417" s="1">
        <v>12.1296</v>
      </c>
      <c r="E417" s="1">
        <v>-36.328099999999999</v>
      </c>
      <c r="F417" s="1">
        <v>-36.328099999999999</v>
      </c>
      <c r="G417" s="1">
        <v>21.258762490092895</v>
      </c>
      <c r="H417" s="1">
        <v>-15.069337509907104</v>
      </c>
      <c r="J417" s="1">
        <v>-36.328400000000002</v>
      </c>
      <c r="K417" s="1">
        <v>0.99930946300258994</v>
      </c>
      <c r="M417" s="1">
        <v>-25.6813</v>
      </c>
      <c r="N417" s="3">
        <v>44371080035.723831</v>
      </c>
      <c r="P417" s="1">
        <v>-25.6813</v>
      </c>
      <c r="Q417" s="1">
        <v>1</v>
      </c>
      <c r="S417" s="1">
        <v>-25.6814</v>
      </c>
      <c r="T417" s="1">
        <v>0.99976976799815653</v>
      </c>
      <c r="V417" s="1">
        <v>-25.6814</v>
      </c>
      <c r="W417" s="1">
        <v>1</v>
      </c>
      <c r="Y417" s="1">
        <v>-26.696899999999999</v>
      </c>
      <c r="Z417">
        <f t="shared" si="42"/>
        <v>9.6493931180558337E-2</v>
      </c>
      <c r="AB417" s="1">
        <v>-26.696899999999999</v>
      </c>
      <c r="AC417" s="1">
        <f t="shared" si="43"/>
        <v>1</v>
      </c>
      <c r="AE417" s="1">
        <v>-26.696899999999999</v>
      </c>
      <c r="AF417" s="1">
        <v>1</v>
      </c>
      <c r="AI417" s="1">
        <v>-27.675799999999999</v>
      </c>
      <c r="AJ417" s="1">
        <v>-23.691800000000001</v>
      </c>
      <c r="AK417" s="1">
        <v>0.10497841225523609</v>
      </c>
      <c r="AN417" s="1">
        <v>-27.675799999999999</v>
      </c>
      <c r="AO417" s="1">
        <v>1</v>
      </c>
      <c r="AR417" s="1">
        <v>-27.675799999999999</v>
      </c>
      <c r="AS417" s="1">
        <v>1</v>
      </c>
      <c r="AV417" s="1">
        <v>-27.794599999999999</v>
      </c>
      <c r="AW417" s="1">
        <v>0.76067650076622728</v>
      </c>
      <c r="AY417" s="1">
        <v>-20.5974</v>
      </c>
      <c r="AZ417" s="3">
        <f t="shared" si="44"/>
        <v>15747078.772898484</v>
      </c>
      <c r="BB417" s="1">
        <v>-18.9679</v>
      </c>
      <c r="BC417" s="3">
        <f t="shared" si="45"/>
        <v>42.608868358278876</v>
      </c>
      <c r="BE417" s="1">
        <v>-18.9679</v>
      </c>
      <c r="BF417" s="1">
        <v>1</v>
      </c>
      <c r="BH417" s="1">
        <v>-18.963100000000001</v>
      </c>
      <c r="BI417" s="3">
        <f t="shared" si="46"/>
        <v>1.0111137119549056</v>
      </c>
      <c r="BK417" s="1">
        <v>-18.962199999999999</v>
      </c>
      <c r="BL417" s="3">
        <f t="shared" si="47"/>
        <v>1.0020744753364823</v>
      </c>
      <c r="BN417" s="1">
        <v>-18.922999999999998</v>
      </c>
      <c r="BO417" s="1">
        <v>1.0944602678150792</v>
      </c>
      <c r="BR417" s="1">
        <v>-19.233899999999998</v>
      </c>
      <c r="BS417" s="3">
        <f t="shared" si="48"/>
        <v>0.48876488866158069</v>
      </c>
    </row>
    <row r="418" spans="2:71">
      <c r="B418" s="1">
        <v>821.2</v>
      </c>
      <c r="C418" s="1">
        <v>2.3090999999999999</v>
      </c>
      <c r="D418" s="1">
        <v>12.177300000000001</v>
      </c>
      <c r="E418" s="1">
        <v>-36.465400000000002</v>
      </c>
      <c r="F418" s="1">
        <v>-36.465400000000002</v>
      </c>
      <c r="G418" s="1">
        <v>21.254567336234416</v>
      </c>
      <c r="H418" s="1">
        <v>-15.210832663765585</v>
      </c>
      <c r="J418" s="1">
        <v>-36.465699999999998</v>
      </c>
      <c r="K418" s="1">
        <v>0.99930946300258994</v>
      </c>
      <c r="M418" s="1">
        <v>-25.766500000000001</v>
      </c>
      <c r="N418" s="3">
        <v>50026486242.100586</v>
      </c>
      <c r="P418" s="1">
        <v>-25.766500000000001</v>
      </c>
      <c r="Q418" s="1">
        <v>1</v>
      </c>
      <c r="S418" s="1">
        <v>-25.7666</v>
      </c>
      <c r="T418" s="1">
        <v>0.99976976799815653</v>
      </c>
      <c r="V418" s="1">
        <v>-25.7666</v>
      </c>
      <c r="W418" s="1">
        <v>1</v>
      </c>
      <c r="Y418" s="1">
        <v>-26.789899999999999</v>
      </c>
      <c r="Z418">
        <f t="shared" si="42"/>
        <v>9.4776354526296305E-2</v>
      </c>
      <c r="AB418" s="1">
        <v>-26.789899999999999</v>
      </c>
      <c r="AC418" s="1">
        <f t="shared" si="43"/>
        <v>1</v>
      </c>
      <c r="AE418" s="1">
        <v>-26.789899999999999</v>
      </c>
      <c r="AF418" s="1">
        <v>1</v>
      </c>
      <c r="AI418" s="1">
        <v>-27.777999999999999</v>
      </c>
      <c r="AJ418" s="1">
        <v>-23.759799999999998</v>
      </c>
      <c r="AK418" s="1">
        <v>0.10277796158762283</v>
      </c>
      <c r="AN418" s="1">
        <v>-27.777999999999999</v>
      </c>
      <c r="AO418" s="1">
        <v>1</v>
      </c>
      <c r="AR418" s="1">
        <v>-27.777999999999999</v>
      </c>
      <c r="AS418" s="1">
        <v>1</v>
      </c>
      <c r="AV418" s="1">
        <v>-27.899100000000001</v>
      </c>
      <c r="AW418" s="1">
        <v>0.7566586478684928</v>
      </c>
      <c r="AY418" s="1">
        <v>-20.6829</v>
      </c>
      <c r="AZ418" s="3">
        <f t="shared" si="44"/>
        <v>16451291.587709755</v>
      </c>
      <c r="BB418" s="1">
        <v>-19.0412</v>
      </c>
      <c r="BC418" s="3">
        <f t="shared" si="45"/>
        <v>43.822787610367229</v>
      </c>
      <c r="BE418" s="1">
        <v>-19.0412</v>
      </c>
      <c r="BF418" s="1">
        <v>1</v>
      </c>
      <c r="BH418" s="1">
        <v>-19.036200000000001</v>
      </c>
      <c r="BI418" s="3">
        <f t="shared" si="46"/>
        <v>1.0115794542598961</v>
      </c>
      <c r="BK418" s="1">
        <v>-19.0352</v>
      </c>
      <c r="BL418" s="3">
        <f t="shared" si="47"/>
        <v>1.0023052380779025</v>
      </c>
      <c r="BN418" s="1">
        <v>-18.995899999999999</v>
      </c>
      <c r="BO418" s="1">
        <v>1.0947123056206449</v>
      </c>
      <c r="BR418" s="1">
        <v>-19.308800000000002</v>
      </c>
      <c r="BS418" s="3">
        <f t="shared" si="48"/>
        <v>0.48651921798495062</v>
      </c>
    </row>
    <row r="419" spans="2:71">
      <c r="B419" s="1">
        <v>817.99</v>
      </c>
      <c r="C419" s="1">
        <v>2.3033000000000001</v>
      </c>
      <c r="D419" s="1">
        <v>12.225099999999999</v>
      </c>
      <c r="E419" s="1">
        <v>-36.602899999999998</v>
      </c>
      <c r="F419" s="1">
        <v>-36.602899999999998</v>
      </c>
      <c r="G419" s="1">
        <v>21.250468282517595</v>
      </c>
      <c r="H419" s="1">
        <v>-15.352431717482405</v>
      </c>
      <c r="J419" s="1">
        <v>-36.603200000000001</v>
      </c>
      <c r="K419" s="1">
        <v>0.99930946300258994</v>
      </c>
      <c r="M419" s="1">
        <v>-25.851800000000001</v>
      </c>
      <c r="N419" s="3">
        <v>56415702443.29837</v>
      </c>
      <c r="P419" s="1">
        <v>-25.851800000000001</v>
      </c>
      <c r="Q419" s="1">
        <v>1</v>
      </c>
      <c r="S419" s="1">
        <v>-25.852</v>
      </c>
      <c r="T419" s="1">
        <v>0.99953958900308781</v>
      </c>
      <c r="V419" s="1">
        <v>-25.852</v>
      </c>
      <c r="W419" s="1">
        <v>1</v>
      </c>
      <c r="Y419" s="1">
        <v>-26.883199999999999</v>
      </c>
      <c r="Z419">
        <f t="shared" si="42"/>
        <v>9.306791831626568E-2</v>
      </c>
      <c r="AB419" s="1">
        <v>-26.883199999999999</v>
      </c>
      <c r="AC419" s="1">
        <f t="shared" si="43"/>
        <v>1</v>
      </c>
      <c r="AE419" s="1">
        <v>-26.883199999999999</v>
      </c>
      <c r="AF419" s="1">
        <v>1</v>
      </c>
      <c r="AI419" s="1">
        <v>-27.880500000000001</v>
      </c>
      <c r="AJ419" s="1">
        <v>-23.8279</v>
      </c>
      <c r="AK419" s="1">
        <v>0.10062363452805981</v>
      </c>
      <c r="AN419" s="1">
        <v>-27.880500000000001</v>
      </c>
      <c r="AO419" s="1">
        <v>1</v>
      </c>
      <c r="AR419" s="1">
        <v>-27.880500000000001</v>
      </c>
      <c r="AS419" s="1">
        <v>1</v>
      </c>
      <c r="AV419" s="1">
        <v>-28.003799999999998</v>
      </c>
      <c r="AW419" s="1">
        <v>0.75283534384475448</v>
      </c>
      <c r="AY419" s="1">
        <v>-20.768799999999999</v>
      </c>
      <c r="AZ419" s="3">
        <f t="shared" si="44"/>
        <v>17179083.871575914</v>
      </c>
      <c r="BB419" s="1">
        <v>-19.114799999999999</v>
      </c>
      <c r="BC419" s="3">
        <f t="shared" si="45"/>
        <v>45.081670454146028</v>
      </c>
      <c r="BE419" s="1">
        <v>-19.114799999999999</v>
      </c>
      <c r="BF419" s="1">
        <v>1</v>
      </c>
      <c r="BH419" s="1">
        <v>-19.1096</v>
      </c>
      <c r="BI419" s="3">
        <f t="shared" si="46"/>
        <v>1.0120454110965384</v>
      </c>
      <c r="BK419" s="1">
        <v>-19.108599999999999</v>
      </c>
      <c r="BL419" s="3">
        <f t="shared" si="47"/>
        <v>1.0023052380779025</v>
      </c>
      <c r="BN419" s="1">
        <v>-19.069099999999999</v>
      </c>
      <c r="BO419" s="1">
        <v>1.0952165553667361</v>
      </c>
      <c r="BR419" s="1">
        <v>-19.384</v>
      </c>
      <c r="BS419" s="3">
        <f t="shared" si="48"/>
        <v>0.4842838652278495</v>
      </c>
    </row>
    <row r="420" spans="2:71">
      <c r="B420" s="1">
        <v>814.79</v>
      </c>
      <c r="C420" s="1">
        <v>2.2974000000000001</v>
      </c>
      <c r="D420" s="1">
        <v>12.273099999999999</v>
      </c>
      <c r="E420" s="1">
        <v>-36.741100000000003</v>
      </c>
      <c r="F420" s="1">
        <v>-36.741100000000003</v>
      </c>
      <c r="G420" s="1">
        <v>21.246270586712196</v>
      </c>
      <c r="H420" s="1">
        <v>-15.494829413287805</v>
      </c>
      <c r="J420" s="1">
        <v>-36.741399999999999</v>
      </c>
      <c r="K420" s="1">
        <v>0.99930946300258994</v>
      </c>
      <c r="M420" s="1">
        <v>-25.9376</v>
      </c>
      <c r="N420" s="3">
        <v>63650233324.730537</v>
      </c>
      <c r="P420" s="1">
        <v>-25.9376</v>
      </c>
      <c r="Q420" s="1">
        <v>1</v>
      </c>
      <c r="S420" s="1">
        <v>-25.9377</v>
      </c>
      <c r="T420" s="1">
        <v>0.99976976799815653</v>
      </c>
      <c r="V420" s="1">
        <v>-25.9377</v>
      </c>
      <c r="W420" s="1">
        <v>1</v>
      </c>
      <c r="Y420" s="1">
        <v>-26.976800000000001</v>
      </c>
      <c r="Z420">
        <f t="shared" si="42"/>
        <v>9.1390278334875202E-2</v>
      </c>
      <c r="AB420" s="1">
        <v>-26.976800000000001</v>
      </c>
      <c r="AC420" s="1">
        <f t="shared" si="43"/>
        <v>1</v>
      </c>
      <c r="AE420" s="1">
        <v>-26.976800000000001</v>
      </c>
      <c r="AF420" s="1">
        <v>1</v>
      </c>
      <c r="AI420" s="1">
        <v>-27.9834</v>
      </c>
      <c r="AJ420" s="1">
        <v>-23.8963</v>
      </c>
      <c r="AK420" s="1">
        <v>9.8491783098081681E-2</v>
      </c>
      <c r="AN420" s="1">
        <v>-27.9834</v>
      </c>
      <c r="AO420" s="1">
        <v>1</v>
      </c>
      <c r="AR420" s="1">
        <v>-27.9834</v>
      </c>
      <c r="AS420" s="1">
        <v>1</v>
      </c>
      <c r="AV420" s="1">
        <v>-28.109000000000002</v>
      </c>
      <c r="AW420" s="1">
        <v>0.74885890752164375</v>
      </c>
      <c r="AY420" s="1">
        <v>-20.8553</v>
      </c>
      <c r="AZ420" s="3">
        <f t="shared" si="44"/>
        <v>17934942.968627136</v>
      </c>
      <c r="BB420" s="1">
        <v>-19.189</v>
      </c>
      <c r="BC420" s="3">
        <f t="shared" si="45"/>
        <v>46.376716812406166</v>
      </c>
      <c r="BE420" s="1">
        <v>-19.189</v>
      </c>
      <c r="BF420" s="1">
        <v>1</v>
      </c>
      <c r="BH420" s="1">
        <v>-19.183599999999998</v>
      </c>
      <c r="BI420" s="3">
        <f t="shared" si="46"/>
        <v>1.0125115825636588</v>
      </c>
      <c r="BK420" s="1">
        <v>-19.182500000000001</v>
      </c>
      <c r="BL420" s="3">
        <f t="shared" si="47"/>
        <v>1.0025360539605173</v>
      </c>
      <c r="BN420" s="1">
        <v>-19.142900000000001</v>
      </c>
      <c r="BO420" s="1">
        <v>1.0954687673339962</v>
      </c>
      <c r="BR420" s="1">
        <v>-19.459700000000002</v>
      </c>
      <c r="BS420" s="3">
        <f t="shared" si="48"/>
        <v>0.48216979390061726</v>
      </c>
    </row>
    <row r="421" spans="2:71">
      <c r="B421" s="1">
        <v>811.6</v>
      </c>
      <c r="C421" s="1">
        <v>2.2915000000000001</v>
      </c>
      <c r="D421" s="1">
        <v>12.321300000000001</v>
      </c>
      <c r="E421" s="1">
        <v>-36.879899999999999</v>
      </c>
      <c r="F421" s="1">
        <v>-36.879899999999999</v>
      </c>
      <c r="G421" s="1">
        <v>21.242074238571661</v>
      </c>
      <c r="H421" s="1">
        <v>-15.637825761428338</v>
      </c>
      <c r="J421" s="1">
        <v>-36.880200000000002</v>
      </c>
      <c r="K421" s="1">
        <v>0.99930946300258994</v>
      </c>
      <c r="M421" s="1">
        <v>-26.023800000000001</v>
      </c>
      <c r="N421" s="3">
        <v>71845570879.259674</v>
      </c>
      <c r="P421" s="1">
        <v>-26.023800000000001</v>
      </c>
      <c r="Q421" s="1">
        <v>1</v>
      </c>
      <c r="S421" s="1">
        <v>-26.023900000000001</v>
      </c>
      <c r="T421" s="1">
        <v>0.99976976799815653</v>
      </c>
      <c r="V421" s="1">
        <v>-26.023900000000001</v>
      </c>
      <c r="W421" s="1">
        <v>1</v>
      </c>
      <c r="Y421" s="1">
        <v>-27.071000000000002</v>
      </c>
      <c r="Z421">
        <f t="shared" si="42"/>
        <v>8.972221776728774E-2</v>
      </c>
      <c r="AB421" s="1">
        <v>-27.071000000000002</v>
      </c>
      <c r="AC421" s="1">
        <f t="shared" si="43"/>
        <v>1</v>
      </c>
      <c r="AE421" s="1">
        <v>-27.071000000000002</v>
      </c>
      <c r="AF421" s="1">
        <v>1</v>
      </c>
      <c r="AI421" s="1">
        <v>-28.0868</v>
      </c>
      <c r="AJ421" s="1">
        <v>-23.9651</v>
      </c>
      <c r="AK421" s="1">
        <v>9.642729855105249E-2</v>
      </c>
      <c r="AN421" s="1">
        <v>-28.0868</v>
      </c>
      <c r="AO421" s="1">
        <v>1</v>
      </c>
      <c r="AR421" s="1">
        <v>-28.0868</v>
      </c>
      <c r="AS421" s="1">
        <v>1</v>
      </c>
      <c r="AV421" s="1">
        <v>-28.2148</v>
      </c>
      <c r="AW421" s="1">
        <v>0.744731973905989</v>
      </c>
      <c r="AY421" s="1">
        <v>-20.942399999999999</v>
      </c>
      <c r="AZ421" s="3">
        <f t="shared" si="44"/>
        <v>18724058.959868051</v>
      </c>
      <c r="BB421" s="1">
        <v>-19.2638</v>
      </c>
      <c r="BC421" s="3">
        <f t="shared" si="45"/>
        <v>47.70896554256484</v>
      </c>
      <c r="BE421" s="1">
        <v>-19.2638</v>
      </c>
      <c r="BF421" s="1">
        <v>1</v>
      </c>
      <c r="BH421" s="1">
        <v>-19.258199999999999</v>
      </c>
      <c r="BI421" s="3">
        <f t="shared" si="46"/>
        <v>1.0129779687601046</v>
      </c>
      <c r="BK421" s="1">
        <v>-19.257100000000001</v>
      </c>
      <c r="BL421" s="3">
        <f t="shared" si="47"/>
        <v>1.0025360539605173</v>
      </c>
      <c r="BN421" s="1">
        <v>-19.217400000000001</v>
      </c>
      <c r="BO421" s="1">
        <v>1.0957210373818946</v>
      </c>
      <c r="BR421" s="1">
        <v>-19.535900000000002</v>
      </c>
      <c r="BS421" s="3">
        <f t="shared" si="48"/>
        <v>0.48028608023969077</v>
      </c>
    </row>
    <row r="422" spans="2:71">
      <c r="B422" s="1">
        <v>808.42</v>
      </c>
      <c r="C422" s="1">
        <v>2.2856999999999998</v>
      </c>
      <c r="D422" s="1">
        <v>12.3698</v>
      </c>
      <c r="E422" s="1">
        <v>-37.019399999999997</v>
      </c>
      <c r="F422" s="1">
        <v>-37.019399999999997</v>
      </c>
      <c r="G422" s="1">
        <v>21.237979227678281</v>
      </c>
      <c r="H422" s="1">
        <v>-15.781420772321718</v>
      </c>
      <c r="J422" s="1">
        <v>-37.0197</v>
      </c>
      <c r="K422" s="1">
        <v>0.99930946300258994</v>
      </c>
      <c r="M422" s="1">
        <v>-26.110399999999998</v>
      </c>
      <c r="N422" s="3">
        <v>81152144343.472412</v>
      </c>
      <c r="P422" s="1">
        <v>-26.110399999999998</v>
      </c>
      <c r="Q422" s="1">
        <v>1</v>
      </c>
      <c r="S422" s="1">
        <v>-26.110499999999998</v>
      </c>
      <c r="T422" s="1">
        <v>0.99976976799815653</v>
      </c>
      <c r="V422" s="1">
        <v>-26.110499999999998</v>
      </c>
      <c r="W422" s="1">
        <v>1</v>
      </c>
      <c r="Y422" s="1">
        <v>-27.165600000000001</v>
      </c>
      <c r="Z422">
        <f t="shared" si="42"/>
        <v>8.8084602736225315E-2</v>
      </c>
      <c r="AB422" s="1">
        <v>-27.165600000000001</v>
      </c>
      <c r="AC422" s="1">
        <f t="shared" si="43"/>
        <v>1</v>
      </c>
      <c r="AE422" s="1">
        <v>-27.165600000000001</v>
      </c>
      <c r="AF422" s="1">
        <v>1</v>
      </c>
      <c r="AI422" s="1">
        <v>-28.1907</v>
      </c>
      <c r="AJ422" s="1">
        <v>-24.034099999999999</v>
      </c>
      <c r="AK422" s="1">
        <v>9.4384352326051399E-2</v>
      </c>
      <c r="AN422" s="1">
        <v>-28.1907</v>
      </c>
      <c r="AO422" s="1">
        <v>1</v>
      </c>
      <c r="AR422" s="1">
        <v>-28.1907</v>
      </c>
      <c r="AS422" s="1">
        <v>1</v>
      </c>
      <c r="AV422" s="1">
        <v>-28.321100000000001</v>
      </c>
      <c r="AW422" s="1">
        <v>0.74062778366815485</v>
      </c>
      <c r="AY422" s="1">
        <v>-21.030100000000001</v>
      </c>
      <c r="AZ422" s="3">
        <f t="shared" si="44"/>
        <v>19543394.557753988</v>
      </c>
      <c r="BB422" s="1">
        <v>-19.339200000000002</v>
      </c>
      <c r="BC422" s="3">
        <f t="shared" si="45"/>
        <v>49.079485344955515</v>
      </c>
      <c r="BE422" s="1">
        <v>-19.339200000000002</v>
      </c>
      <c r="BF422" s="1">
        <v>1</v>
      </c>
      <c r="BH422" s="1">
        <v>-19.333300000000001</v>
      </c>
      <c r="BI422" s="3">
        <f t="shared" si="46"/>
        <v>1.0136779508886504</v>
      </c>
      <c r="BK422" s="1">
        <v>-19.3322</v>
      </c>
      <c r="BL422" s="3">
        <f t="shared" si="47"/>
        <v>1.0025360539605255</v>
      </c>
      <c r="BN422" s="1">
        <v>-19.292300000000001</v>
      </c>
      <c r="BO422" s="1">
        <v>1.0962257517731093</v>
      </c>
      <c r="BR422" s="1">
        <v>-19.612500000000001</v>
      </c>
      <c r="BS422" s="3">
        <f t="shared" si="48"/>
        <v>0.4784097257646801</v>
      </c>
    </row>
    <row r="423" spans="2:71">
      <c r="B423" s="1">
        <v>805.25</v>
      </c>
      <c r="C423" s="1">
        <v>2.2797999999999998</v>
      </c>
      <c r="D423" s="1">
        <v>12.4185</v>
      </c>
      <c r="E423" s="1">
        <v>-37.159599999999998</v>
      </c>
      <c r="F423" s="1">
        <v>-37.159599999999998</v>
      </c>
      <c r="G423" s="1">
        <v>21.23378554344124</v>
      </c>
      <c r="H423" s="1">
        <v>-15.925814456558758</v>
      </c>
      <c r="J423" s="1">
        <v>-37.1599</v>
      </c>
      <c r="K423" s="1">
        <v>0.99930946300258994</v>
      </c>
      <c r="M423" s="1">
        <v>-26.197399999999998</v>
      </c>
      <c r="N423" s="3">
        <v>91727593538.977951</v>
      </c>
      <c r="P423" s="1">
        <v>-26.197399999999998</v>
      </c>
      <c r="Q423" s="1">
        <v>1</v>
      </c>
      <c r="S423" s="1">
        <v>-26.197500000000002</v>
      </c>
      <c r="T423" s="1">
        <v>0.99976976799815653</v>
      </c>
      <c r="V423" s="1">
        <v>-26.197500000000002</v>
      </c>
      <c r="W423" s="1">
        <v>1</v>
      </c>
      <c r="Y423" s="1">
        <v>-27.2607</v>
      </c>
      <c r="Z423">
        <f t="shared" si="42"/>
        <v>8.6456967803391571E-2</v>
      </c>
      <c r="AB423" s="1">
        <v>-27.2607</v>
      </c>
      <c r="AC423" s="1">
        <f t="shared" si="43"/>
        <v>1</v>
      </c>
      <c r="AE423" s="1">
        <v>-27.2607</v>
      </c>
      <c r="AF423" s="1">
        <v>1</v>
      </c>
      <c r="AI423" s="1">
        <v>-28.295200000000001</v>
      </c>
      <c r="AJ423" s="1">
        <v>-24.1036</v>
      </c>
      <c r="AK423" s="1">
        <v>9.2363418841963044E-2</v>
      </c>
      <c r="AN423" s="1">
        <v>-28.295200000000001</v>
      </c>
      <c r="AO423" s="1">
        <v>1</v>
      </c>
      <c r="AR423" s="1">
        <v>-28.295200000000001</v>
      </c>
      <c r="AS423" s="1">
        <v>1</v>
      </c>
      <c r="AV423" s="1">
        <v>-28.428000000000001</v>
      </c>
      <c r="AW423" s="1">
        <v>0.73654621147023103</v>
      </c>
      <c r="AY423" s="1">
        <v>-21.118400000000001</v>
      </c>
      <c r="AZ423" s="3">
        <f t="shared" si="44"/>
        <v>20398583.00268564</v>
      </c>
      <c r="BB423" s="1">
        <v>-19.415099999999999</v>
      </c>
      <c r="BC423" s="3">
        <f t="shared" si="45"/>
        <v>50.501002567031954</v>
      </c>
      <c r="BE423" s="1">
        <v>-19.415099999999999</v>
      </c>
      <c r="BF423" s="1">
        <v>1</v>
      </c>
      <c r="BH423" s="1">
        <v>-19.408999999999999</v>
      </c>
      <c r="BI423" s="3">
        <f t="shared" si="46"/>
        <v>1.0141448743412582</v>
      </c>
      <c r="BK423" s="1">
        <v>-19.407800000000002</v>
      </c>
      <c r="BL423" s="3">
        <f t="shared" si="47"/>
        <v>1.0027669229965805</v>
      </c>
      <c r="BN423" s="1">
        <v>-19.367899999999999</v>
      </c>
      <c r="BO423" s="1">
        <v>1.0962257517731093</v>
      </c>
      <c r="BR423" s="1">
        <v>-19.689699999999998</v>
      </c>
      <c r="BS423" s="3">
        <f t="shared" si="48"/>
        <v>0.47665044191055478</v>
      </c>
    </row>
    <row r="424" spans="2:71">
      <c r="B424" s="1">
        <v>802.1</v>
      </c>
      <c r="C424" s="1">
        <v>2.274</v>
      </c>
      <c r="D424" s="1">
        <v>12.4673</v>
      </c>
      <c r="E424" s="1">
        <v>-37.299999999999997</v>
      </c>
      <c r="F424" s="1">
        <v>-37.299999999999997</v>
      </c>
      <c r="G424" s="1">
        <v>21.229687760592892</v>
      </c>
      <c r="H424" s="1">
        <v>-16.070312239407109</v>
      </c>
      <c r="J424" s="1">
        <v>-37.300199999999997</v>
      </c>
      <c r="K424" s="1">
        <v>0.99953958900308781</v>
      </c>
      <c r="M424" s="1">
        <v>-26.284500000000001</v>
      </c>
      <c r="N424" s="3">
        <v>103681196406.1026</v>
      </c>
      <c r="P424" s="1">
        <v>-26.284500000000001</v>
      </c>
      <c r="Q424" s="1">
        <v>1</v>
      </c>
      <c r="S424" s="1">
        <v>-26.284600000000001</v>
      </c>
      <c r="T424" s="1">
        <v>0.99976976799815653</v>
      </c>
      <c r="V424" s="1">
        <v>-26.284600000000001</v>
      </c>
      <c r="W424" s="1">
        <v>1</v>
      </c>
      <c r="Y424" s="1">
        <v>-27.355899999999998</v>
      </c>
      <c r="Z424">
        <f t="shared" si="42"/>
        <v>8.4859408450082829E-2</v>
      </c>
      <c r="AB424" s="1">
        <v>-27.355899999999998</v>
      </c>
      <c r="AC424" s="1">
        <f t="shared" si="43"/>
        <v>1</v>
      </c>
      <c r="AE424" s="1">
        <v>-27.355899999999998</v>
      </c>
      <c r="AF424" s="1">
        <v>1</v>
      </c>
      <c r="AI424" s="1">
        <v>-28.399799999999999</v>
      </c>
      <c r="AJ424" s="1">
        <v>-24.173100000000002</v>
      </c>
      <c r="AK424" s="1">
        <v>9.0385757066017591E-2</v>
      </c>
      <c r="AN424" s="1">
        <v>-28.399799999999999</v>
      </c>
      <c r="AO424" s="1">
        <v>1</v>
      </c>
      <c r="AR424" s="1">
        <v>-28.399799999999999</v>
      </c>
      <c r="AS424" s="1">
        <v>1</v>
      </c>
      <c r="AV424" s="1">
        <v>-28.5351</v>
      </c>
      <c r="AW424" s="1">
        <v>0.73231849068616195</v>
      </c>
      <c r="AY424" s="1">
        <v>-21.207000000000001</v>
      </c>
      <c r="AZ424" s="3">
        <f t="shared" si="44"/>
        <v>21286291.245272297</v>
      </c>
      <c r="BB424" s="1">
        <v>-19.491399999999999</v>
      </c>
      <c r="BC424" s="3">
        <f t="shared" si="45"/>
        <v>51.951728301107003</v>
      </c>
      <c r="BE424" s="1">
        <v>-19.491399999999999</v>
      </c>
      <c r="BF424" s="1">
        <v>1</v>
      </c>
      <c r="BH424" s="1">
        <v>-19.484999999999999</v>
      </c>
      <c r="BI424" s="3">
        <f t="shared" si="46"/>
        <v>1.0148456628180937</v>
      </c>
      <c r="BK424" s="1">
        <v>-19.483699999999999</v>
      </c>
      <c r="BL424" s="3">
        <f t="shared" si="47"/>
        <v>1.002997845198333</v>
      </c>
      <c r="BN424" s="1">
        <v>-19.4437</v>
      </c>
      <c r="BO424" s="1">
        <v>1.0964781961431851</v>
      </c>
      <c r="BR424" s="1">
        <v>-19.766999999999999</v>
      </c>
      <c r="BS424" s="3">
        <f t="shared" si="48"/>
        <v>0.47500698938311986</v>
      </c>
    </row>
    <row r="425" spans="2:71">
      <c r="B425" s="1">
        <v>798.96</v>
      </c>
      <c r="C425" s="1">
        <v>2.2681</v>
      </c>
      <c r="D425" s="1">
        <v>12.516299999999999</v>
      </c>
      <c r="E425" s="1">
        <v>-37.441000000000003</v>
      </c>
      <c r="F425" s="1">
        <v>-37.441000000000003</v>
      </c>
      <c r="G425" s="1">
        <v>21.225491240064695</v>
      </c>
      <c r="H425" s="1">
        <v>-16.215508759935304</v>
      </c>
      <c r="J425" s="1">
        <v>-37.441299999999998</v>
      </c>
      <c r="K425" s="1">
        <v>0.99930946300258994</v>
      </c>
      <c r="M425" s="1">
        <v>-26.372</v>
      </c>
      <c r="N425" s="3">
        <v>117300536915.36917</v>
      </c>
      <c r="P425" s="1">
        <v>-26.372</v>
      </c>
      <c r="Q425" s="1">
        <v>1</v>
      </c>
      <c r="S425" s="1">
        <v>-26.372199999999999</v>
      </c>
      <c r="T425" s="1">
        <v>0.99953958900308781</v>
      </c>
      <c r="V425" s="1">
        <v>-26.372199999999999</v>
      </c>
      <c r="W425" s="1">
        <v>1</v>
      </c>
      <c r="Y425" s="1">
        <v>-27.451499999999999</v>
      </c>
      <c r="Z425">
        <f t="shared" si="42"/>
        <v>8.3310549691760993E-2</v>
      </c>
      <c r="AB425" s="1">
        <v>-27.451499999999999</v>
      </c>
      <c r="AC425" s="1">
        <f t="shared" si="43"/>
        <v>1</v>
      </c>
      <c r="AE425" s="1">
        <v>-27.451499999999999</v>
      </c>
      <c r="AF425" s="1">
        <v>1</v>
      </c>
      <c r="AI425" s="1">
        <v>-28.504799999999999</v>
      </c>
      <c r="AJ425" s="1">
        <v>-24.242899999999999</v>
      </c>
      <c r="AK425" s="1">
        <v>8.8450440475526207E-2</v>
      </c>
      <c r="AN425" s="1">
        <v>-28.504799999999999</v>
      </c>
      <c r="AO425" s="1">
        <v>1</v>
      </c>
      <c r="AR425" s="1">
        <v>-28.504799999999999</v>
      </c>
      <c r="AS425" s="1">
        <v>1</v>
      </c>
      <c r="AV425" s="1">
        <v>-28.642700000000001</v>
      </c>
      <c r="AW425" s="1">
        <v>0.72794740132426761</v>
      </c>
      <c r="AY425" s="1">
        <v>-21.295999999999999</v>
      </c>
      <c r="AZ425" s="3">
        <f t="shared" si="44"/>
        <v>22217746.129152171</v>
      </c>
      <c r="BB425" s="1">
        <v>-19.568200000000001</v>
      </c>
      <c r="BC425" s="3">
        <f t="shared" si="45"/>
        <v>53.431824008734615</v>
      </c>
      <c r="BE425" s="1">
        <v>-19.568200000000001</v>
      </c>
      <c r="BF425" s="1">
        <v>1</v>
      </c>
      <c r="BH425" s="1">
        <v>-19.561399999999999</v>
      </c>
      <c r="BI425" s="3">
        <f t="shared" si="46"/>
        <v>1.0157808007969049</v>
      </c>
      <c r="BK425" s="1">
        <v>-19.560099999999998</v>
      </c>
      <c r="BL425" s="3">
        <f t="shared" si="47"/>
        <v>1.002997845198333</v>
      </c>
      <c r="BN425" s="1">
        <v>-19.52</v>
      </c>
      <c r="BO425" s="1">
        <v>1.0967306986474177</v>
      </c>
      <c r="BR425" s="1">
        <v>-19.8447</v>
      </c>
      <c r="BS425" s="3">
        <f t="shared" si="48"/>
        <v>0.47347821318515243</v>
      </c>
    </row>
    <row r="426" spans="2:71">
      <c r="B426" s="1">
        <v>795.83</v>
      </c>
      <c r="C426" s="1">
        <v>2.2623000000000002</v>
      </c>
      <c r="D426" s="1">
        <v>12.5655</v>
      </c>
      <c r="E426" s="1">
        <v>-37.582599999999999</v>
      </c>
      <c r="F426" s="1">
        <v>-37.582599999999999</v>
      </c>
      <c r="G426" s="1">
        <v>21.221395970435136</v>
      </c>
      <c r="H426" s="1">
        <v>-16.361204029564863</v>
      </c>
      <c r="J426" s="1">
        <v>-37.582900000000002</v>
      </c>
      <c r="K426" s="1">
        <v>0.99930946300258994</v>
      </c>
      <c r="M426" s="1">
        <v>-26.459900000000001</v>
      </c>
      <c r="N426" s="3">
        <v>132739445772.97395</v>
      </c>
      <c r="P426" s="1">
        <v>-26.459900000000001</v>
      </c>
      <c r="Q426" s="1">
        <v>1</v>
      </c>
      <c r="S426" s="1">
        <v>-26.460100000000001</v>
      </c>
      <c r="T426" s="1">
        <v>0.99953958900308781</v>
      </c>
      <c r="V426" s="1">
        <v>-26.460100000000001</v>
      </c>
      <c r="W426" s="1">
        <v>1</v>
      </c>
      <c r="Y426" s="1">
        <v>-27.547499999999999</v>
      </c>
      <c r="Z426">
        <f t="shared" si="42"/>
        <v>8.1771130125346966E-2</v>
      </c>
      <c r="AB426" s="1">
        <v>-27.547499999999999</v>
      </c>
      <c r="AC426" s="1">
        <f t="shared" si="43"/>
        <v>1</v>
      </c>
      <c r="AE426" s="1">
        <v>-27.547499999999999</v>
      </c>
      <c r="AF426" s="1">
        <v>1</v>
      </c>
      <c r="AI426" s="1">
        <v>-28.610299999999999</v>
      </c>
      <c r="AJ426" s="1">
        <v>-24.313099999999999</v>
      </c>
      <c r="AK426" s="1">
        <v>8.6536634295634809E-2</v>
      </c>
      <c r="AN426" s="1">
        <v>-28.610299999999999</v>
      </c>
      <c r="AO426" s="1">
        <v>1</v>
      </c>
      <c r="AR426" s="1">
        <v>-28.610299999999999</v>
      </c>
      <c r="AS426" s="1">
        <v>1</v>
      </c>
      <c r="AV426" s="1">
        <v>-28.750699999999998</v>
      </c>
      <c r="AW426" s="1">
        <v>0.723769037074529</v>
      </c>
      <c r="AY426" s="1">
        <v>-21.385400000000001</v>
      </c>
      <c r="AZ426" s="3">
        <f t="shared" si="44"/>
        <v>23189960.025050443</v>
      </c>
      <c r="BB426" s="1">
        <v>-19.645299999999999</v>
      </c>
      <c r="BC426" s="3">
        <f t="shared" si="45"/>
        <v>54.966742488920751</v>
      </c>
      <c r="BE426" s="1">
        <v>-19.645299999999999</v>
      </c>
      <c r="BF426" s="1">
        <v>1</v>
      </c>
      <c r="BH426" s="1">
        <v>-19.638300000000001</v>
      </c>
      <c r="BI426" s="3">
        <f t="shared" si="46"/>
        <v>1.0162486928706906</v>
      </c>
      <c r="BK426" s="1">
        <v>-19.636900000000001</v>
      </c>
      <c r="BL426" s="3">
        <f t="shared" si="47"/>
        <v>1.0032288205780011</v>
      </c>
      <c r="BN426" s="1">
        <v>-19.596800000000002</v>
      </c>
      <c r="BO426" s="1">
        <v>1.0967306986474177</v>
      </c>
      <c r="BR426" s="1">
        <v>-19.922699999999999</v>
      </c>
      <c r="BS426" s="3">
        <f t="shared" si="48"/>
        <v>0.47217175031088154</v>
      </c>
    </row>
    <row r="427" spans="2:71">
      <c r="B427" s="1">
        <v>792.71</v>
      </c>
      <c r="C427" s="1">
        <v>2.2564000000000002</v>
      </c>
      <c r="D427" s="1">
        <v>12.615</v>
      </c>
      <c r="E427" s="1">
        <v>-37.724899999999998</v>
      </c>
      <c r="F427" s="1">
        <v>-37.724899999999998</v>
      </c>
      <c r="G427" s="1">
        <v>21.217201940100203</v>
      </c>
      <c r="H427" s="1">
        <v>-16.507698059899795</v>
      </c>
      <c r="J427" s="1">
        <v>-37.725200000000001</v>
      </c>
      <c r="K427" s="1">
        <v>0.99930946300258994</v>
      </c>
      <c r="M427" s="1">
        <v>-26.548200000000001</v>
      </c>
      <c r="N427" s="3">
        <v>150314196609.00223</v>
      </c>
      <c r="P427" s="1">
        <v>-26.548200000000001</v>
      </c>
      <c r="Q427" s="1">
        <v>1</v>
      </c>
      <c r="S427" s="1">
        <v>-26.548400000000001</v>
      </c>
      <c r="T427" s="1">
        <v>0.99953958900308781</v>
      </c>
      <c r="V427" s="1">
        <v>-26.548400000000001</v>
      </c>
      <c r="W427" s="1">
        <v>1</v>
      </c>
      <c r="Y427" s="1">
        <v>-27.643899999999999</v>
      </c>
      <c r="Z427">
        <f t="shared" si="42"/>
        <v>8.0260156087263126E-2</v>
      </c>
      <c r="AB427" s="1">
        <v>-27.643899999999999</v>
      </c>
      <c r="AC427" s="1">
        <f t="shared" si="43"/>
        <v>1</v>
      </c>
      <c r="AE427" s="1">
        <v>-27.643899999999999</v>
      </c>
      <c r="AF427" s="1">
        <v>1</v>
      </c>
      <c r="AI427" s="1">
        <v>-28.716200000000001</v>
      </c>
      <c r="AJ427" s="1">
        <v>-24.383600000000001</v>
      </c>
      <c r="AK427" s="1">
        <v>8.4664237226591235E-2</v>
      </c>
      <c r="AN427" s="1">
        <v>-28.716200000000001</v>
      </c>
      <c r="AO427" s="1">
        <v>1</v>
      </c>
      <c r="AR427" s="1">
        <v>-28.716200000000001</v>
      </c>
      <c r="AS427" s="1">
        <v>1</v>
      </c>
      <c r="AV427" s="1">
        <v>-28.859200000000001</v>
      </c>
      <c r="AW427" s="1">
        <v>0.71944897800369945</v>
      </c>
      <c r="AY427" s="1">
        <v>-21.4754</v>
      </c>
      <c r="AZ427" s="3">
        <f t="shared" si="44"/>
        <v>24199143.783392247</v>
      </c>
      <c r="BB427" s="1">
        <v>-19.723099999999999</v>
      </c>
      <c r="BC427" s="3">
        <f t="shared" si="45"/>
        <v>56.532735426607374</v>
      </c>
      <c r="BE427" s="1">
        <v>-19.723099999999999</v>
      </c>
      <c r="BF427" s="1">
        <v>1</v>
      </c>
      <c r="BH427" s="1">
        <v>-19.715699999999998</v>
      </c>
      <c r="BI427" s="3">
        <f t="shared" si="46"/>
        <v>1.0171851236832161</v>
      </c>
      <c r="BK427" s="1">
        <v>-19.714300000000001</v>
      </c>
      <c r="BL427" s="3">
        <f t="shared" si="47"/>
        <v>1.0032288205779929</v>
      </c>
      <c r="BN427" s="1">
        <v>-19.673999999999999</v>
      </c>
      <c r="BO427" s="1">
        <v>1.0972358781119069</v>
      </c>
      <c r="BR427" s="1">
        <v>-20.001200000000001</v>
      </c>
      <c r="BS427" s="3">
        <f t="shared" si="48"/>
        <v>0.47076048325658199</v>
      </c>
    </row>
    <row r="428" spans="2:71">
      <c r="B428" s="1">
        <v>789.6</v>
      </c>
      <c r="C428" s="1">
        <v>2.2505000000000002</v>
      </c>
      <c r="D428" s="1">
        <v>12.6646</v>
      </c>
      <c r="E428" s="1">
        <v>-37.867800000000003</v>
      </c>
      <c r="F428" s="1">
        <v>-37.867800000000003</v>
      </c>
      <c r="G428" s="1">
        <v>21.213009137271388</v>
      </c>
      <c r="H428" s="1">
        <v>-16.654790862728611</v>
      </c>
      <c r="J428" s="1">
        <v>-37.868099999999998</v>
      </c>
      <c r="K428" s="1">
        <v>0.99930946300258994</v>
      </c>
      <c r="M428" s="1">
        <v>-26.636900000000001</v>
      </c>
      <c r="N428" s="3">
        <v>170294256187.75488</v>
      </c>
      <c r="P428" s="1">
        <v>-26.636900000000001</v>
      </c>
      <c r="Q428" s="1">
        <v>1</v>
      </c>
      <c r="S428" s="1">
        <v>-26.6371</v>
      </c>
      <c r="T428" s="1">
        <v>0.99953958900308781</v>
      </c>
      <c r="V428" s="1">
        <v>-26.6371</v>
      </c>
      <c r="W428" s="1">
        <v>1</v>
      </c>
      <c r="Y428" s="1">
        <v>-27.7408</v>
      </c>
      <c r="Z428">
        <f t="shared" si="42"/>
        <v>7.8758964948684645E-2</v>
      </c>
      <c r="AB428" s="1">
        <v>-27.7408</v>
      </c>
      <c r="AC428" s="1">
        <f t="shared" si="43"/>
        <v>1</v>
      </c>
      <c r="AE428" s="1">
        <v>-27.7408</v>
      </c>
      <c r="AF428" s="1">
        <v>1</v>
      </c>
      <c r="AI428" s="1">
        <v>-28.822700000000001</v>
      </c>
      <c r="AJ428" s="1">
        <v>-24.454499999999999</v>
      </c>
      <c r="AK428" s="1">
        <v>8.2813282639074642E-2</v>
      </c>
      <c r="AN428" s="1">
        <v>-28.822700000000001</v>
      </c>
      <c r="AO428" s="1">
        <v>1</v>
      </c>
      <c r="AR428" s="1">
        <v>-28.822700000000001</v>
      </c>
      <c r="AS428" s="1">
        <v>1</v>
      </c>
      <c r="AV428" s="1">
        <v>-28.968299999999999</v>
      </c>
      <c r="AW428" s="1">
        <v>0.71515470465928199</v>
      </c>
      <c r="AY428" s="1">
        <v>-21.565899999999999</v>
      </c>
      <c r="AZ428" s="3">
        <f t="shared" si="44"/>
        <v>25258060.548319653</v>
      </c>
      <c r="BB428" s="1">
        <v>-19.801400000000001</v>
      </c>
      <c r="BC428" s="3">
        <f t="shared" si="45"/>
        <v>58.143343230844486</v>
      </c>
      <c r="BE428" s="1">
        <v>-19.801400000000001</v>
      </c>
      <c r="BF428" s="1">
        <v>1</v>
      </c>
      <c r="BH428" s="1">
        <v>-19.793600000000001</v>
      </c>
      <c r="BI428" s="3">
        <f t="shared" si="46"/>
        <v>1.0181224173776959</v>
      </c>
      <c r="BK428" s="1">
        <v>-19.792100000000001</v>
      </c>
      <c r="BL428" s="3">
        <f t="shared" si="47"/>
        <v>1.0034598491478393</v>
      </c>
      <c r="BN428" s="1">
        <v>-19.751799999999999</v>
      </c>
      <c r="BO428" s="1">
        <v>1.0972358781119069</v>
      </c>
      <c r="BR428" s="1">
        <v>-20.079999999999998</v>
      </c>
      <c r="BS428" s="3">
        <f t="shared" si="48"/>
        <v>0.4696777641902305</v>
      </c>
    </row>
    <row r="429" spans="2:71">
      <c r="B429" s="1">
        <v>786.51</v>
      </c>
      <c r="C429" s="1">
        <v>2.2446999999999999</v>
      </c>
      <c r="D429" s="1">
        <v>12.714399999999999</v>
      </c>
      <c r="E429" s="1">
        <v>-38.011000000000003</v>
      </c>
      <c r="F429" s="1">
        <v>-38.011000000000003</v>
      </c>
      <c r="G429" s="1">
        <v>21.208912028146315</v>
      </c>
      <c r="H429" s="1">
        <v>-16.802087971853684</v>
      </c>
      <c r="J429" s="1">
        <v>-38.011299999999999</v>
      </c>
      <c r="K429" s="1">
        <v>0.99930946300258994</v>
      </c>
      <c r="M429" s="1">
        <v>-26.7258</v>
      </c>
      <c r="N429" s="3">
        <v>192974533618.96448</v>
      </c>
      <c r="P429" s="1">
        <v>-26.7258</v>
      </c>
      <c r="Q429" s="1">
        <v>1</v>
      </c>
      <c r="S429" s="1">
        <v>-26.725899999999999</v>
      </c>
      <c r="T429" s="1">
        <v>0.99976976799815653</v>
      </c>
      <c r="V429" s="1">
        <v>-26.725899999999999</v>
      </c>
      <c r="W429" s="1">
        <v>1</v>
      </c>
      <c r="Y429" s="1">
        <v>-27.837800000000001</v>
      </c>
      <c r="Z429">
        <f t="shared" si="42"/>
        <v>7.7285852186032816E-2</v>
      </c>
      <c r="AB429" s="1">
        <v>-27.837800000000001</v>
      </c>
      <c r="AC429" s="1">
        <f t="shared" si="43"/>
        <v>1</v>
      </c>
      <c r="AE429" s="1">
        <v>-27.837800000000001</v>
      </c>
      <c r="AF429" s="1">
        <v>1</v>
      </c>
      <c r="AI429" s="1">
        <v>-28.929300000000001</v>
      </c>
      <c r="AJ429" s="1">
        <v>-24.525400000000001</v>
      </c>
      <c r="AK429" s="1">
        <v>8.1002794168035061E-2</v>
      </c>
      <c r="AN429" s="1">
        <v>-28.929300000000001</v>
      </c>
      <c r="AO429" s="1">
        <v>1</v>
      </c>
      <c r="AR429" s="1">
        <v>-28.929300000000001</v>
      </c>
      <c r="AS429" s="1">
        <v>1</v>
      </c>
      <c r="AV429" s="1">
        <v>-29.0776</v>
      </c>
      <c r="AW429" s="1">
        <v>0.71072239440909335</v>
      </c>
      <c r="AY429" s="1">
        <v>-21.656600000000001</v>
      </c>
      <c r="AZ429" s="3">
        <f t="shared" si="44"/>
        <v>26363313.858253822</v>
      </c>
      <c r="BB429" s="1">
        <v>-19.879899999999999</v>
      </c>
      <c r="BC429" s="3">
        <f t="shared" si="45"/>
        <v>59.799836971425414</v>
      </c>
      <c r="BE429" s="1">
        <v>-19.879899999999999</v>
      </c>
      <c r="BF429" s="1">
        <v>1</v>
      </c>
      <c r="BH429" s="1">
        <v>-19.8718</v>
      </c>
      <c r="BI429" s="3">
        <f t="shared" si="46"/>
        <v>1.0188259543931242</v>
      </c>
      <c r="BK429" s="1">
        <v>-19.870200000000001</v>
      </c>
      <c r="BL429" s="3">
        <f t="shared" si="47"/>
        <v>1.0036909309200965</v>
      </c>
      <c r="BN429" s="1">
        <v>-19.829899999999999</v>
      </c>
      <c r="BO429" s="1">
        <v>1.0972358781119069</v>
      </c>
      <c r="BR429" s="1">
        <v>-20.159099999999999</v>
      </c>
      <c r="BS429" s="3">
        <f t="shared" si="48"/>
        <v>0.4685975353086258</v>
      </c>
    </row>
    <row r="430" spans="2:71">
      <c r="B430" s="1">
        <v>783.43</v>
      </c>
      <c r="C430" s="1">
        <v>2.2387999999999999</v>
      </c>
      <c r="D430" s="1">
        <v>12.7644</v>
      </c>
      <c r="E430" s="1">
        <v>-38.154800000000002</v>
      </c>
      <c r="F430" s="1">
        <v>-38.154800000000002</v>
      </c>
      <c r="G430" s="1">
        <v>21.204716078900347</v>
      </c>
      <c r="H430" s="1">
        <v>-16.950083921099655</v>
      </c>
      <c r="J430" s="1">
        <v>-38.155099999999997</v>
      </c>
      <c r="K430" s="1">
        <v>0.99930946300258994</v>
      </c>
      <c r="M430" s="1">
        <v>-26.815000000000001</v>
      </c>
      <c r="N430" s="3">
        <v>218826543268.06833</v>
      </c>
      <c r="P430" s="1">
        <v>-26.815000000000001</v>
      </c>
      <c r="Q430" s="1">
        <v>1</v>
      </c>
      <c r="S430" s="1">
        <v>-26.815200000000001</v>
      </c>
      <c r="T430" s="1">
        <v>0.99953958900308781</v>
      </c>
      <c r="V430" s="1">
        <v>-26.815200000000001</v>
      </c>
      <c r="W430" s="1">
        <v>1</v>
      </c>
      <c r="Y430" s="1">
        <v>-27.935300000000002</v>
      </c>
      <c r="Z430">
        <f t="shared" si="42"/>
        <v>7.5840292619552996E-2</v>
      </c>
      <c r="AB430" s="1">
        <v>-27.935300000000002</v>
      </c>
      <c r="AC430" s="1">
        <f t="shared" si="43"/>
        <v>1</v>
      </c>
      <c r="AE430" s="1">
        <v>-27.935300000000002</v>
      </c>
      <c r="AF430" s="1">
        <v>1</v>
      </c>
      <c r="AI430" s="1">
        <v>-29.0364</v>
      </c>
      <c r="AJ430" s="1">
        <v>-24.596699999999998</v>
      </c>
      <c r="AK430" s="1">
        <v>7.9231887131269163E-2</v>
      </c>
      <c r="AN430" s="1">
        <v>-29.0364</v>
      </c>
      <c r="AO430" s="1">
        <v>1</v>
      </c>
      <c r="AR430" s="1">
        <v>-29.0364</v>
      </c>
      <c r="AS430" s="1">
        <v>1</v>
      </c>
      <c r="AV430" s="1">
        <v>-29.1874</v>
      </c>
      <c r="AW430" s="1">
        <v>0.70631755426296194</v>
      </c>
      <c r="AY430" s="1">
        <v>-21.747900000000001</v>
      </c>
      <c r="AZ430" s="3">
        <f t="shared" si="44"/>
        <v>27510596.049903594</v>
      </c>
      <c r="BB430" s="1">
        <v>-19.959</v>
      </c>
      <c r="BC430" s="3">
        <f t="shared" si="45"/>
        <v>61.503523930697902</v>
      </c>
      <c r="BE430" s="1">
        <v>-19.959</v>
      </c>
      <c r="BF430" s="1">
        <v>1</v>
      </c>
      <c r="BH430" s="1">
        <v>-19.950500000000002</v>
      </c>
      <c r="BI430" s="3">
        <f t="shared" si="46"/>
        <v>1.0197647600447122</v>
      </c>
      <c r="BK430" s="1">
        <v>-19.948799999999999</v>
      </c>
      <c r="BL430" s="3">
        <f t="shared" si="47"/>
        <v>1.0039220659070329</v>
      </c>
      <c r="BN430" s="1">
        <v>-19.9084</v>
      </c>
      <c r="BO430" s="1">
        <v>1.0974885550989477</v>
      </c>
      <c r="BR430" s="1">
        <v>-20.238600000000002</v>
      </c>
      <c r="BS430" s="3">
        <f t="shared" si="48"/>
        <v>0.46751979088450585</v>
      </c>
    </row>
    <row r="431" spans="2:71">
      <c r="B431" s="1">
        <v>780.36</v>
      </c>
      <c r="C431" s="1">
        <v>2.2330000000000001</v>
      </c>
      <c r="D431" s="1">
        <v>12.8146</v>
      </c>
      <c r="E431" s="1">
        <v>-38.299300000000002</v>
      </c>
      <c r="F431" s="1">
        <v>-38.299300000000002</v>
      </c>
      <c r="G431" s="1">
        <v>21.200621276877445</v>
      </c>
      <c r="H431" s="1">
        <v>-17.098678723122553</v>
      </c>
      <c r="J431" s="1">
        <v>-38.299599999999998</v>
      </c>
      <c r="K431" s="1">
        <v>0.99930946300258994</v>
      </c>
      <c r="M431" s="1">
        <v>-26.904699999999998</v>
      </c>
      <c r="N431" s="3">
        <v>248256140858.98944</v>
      </c>
      <c r="P431" s="1">
        <v>-26.904699999999998</v>
      </c>
      <c r="Q431" s="1">
        <v>1</v>
      </c>
      <c r="S431" s="1">
        <v>-26.904900000000001</v>
      </c>
      <c r="T431" s="1">
        <v>0.99953958900308781</v>
      </c>
      <c r="V431" s="1">
        <v>-26.904900000000001</v>
      </c>
      <c r="W431" s="1">
        <v>1</v>
      </c>
      <c r="Y431" s="1">
        <v>-28.033200000000001</v>
      </c>
      <c r="Z431">
        <f t="shared" si="42"/>
        <v>7.4421770892485348E-2</v>
      </c>
      <c r="AB431" s="1">
        <v>-28.033200000000001</v>
      </c>
      <c r="AC431" s="1">
        <f t="shared" si="43"/>
        <v>1</v>
      </c>
      <c r="AE431" s="1">
        <v>-28.033200000000001</v>
      </c>
      <c r="AF431" s="1">
        <v>1</v>
      </c>
      <c r="AI431" s="1">
        <v>-29.143999999999998</v>
      </c>
      <c r="AJ431" s="1">
        <v>-24.668299999999999</v>
      </c>
      <c r="AK431" s="1">
        <v>7.7481853277561991E-2</v>
      </c>
      <c r="AN431" s="1">
        <v>-29.143999999999998</v>
      </c>
      <c r="AO431" s="1">
        <v>1</v>
      </c>
      <c r="AR431" s="1">
        <v>-29.143999999999998</v>
      </c>
      <c r="AS431" s="1">
        <v>1</v>
      </c>
      <c r="AV431" s="1">
        <v>-29.297799999999999</v>
      </c>
      <c r="AW431" s="1">
        <v>0.70177840491498955</v>
      </c>
      <c r="AY431" s="1">
        <v>-21.839700000000001</v>
      </c>
      <c r="AZ431" s="3">
        <f t="shared" si="44"/>
        <v>28714416.79790796</v>
      </c>
      <c r="BB431" s="1">
        <v>-20.038699999999999</v>
      </c>
      <c r="BC431" s="3">
        <f t="shared" si="45"/>
        <v>63.241185137622253</v>
      </c>
      <c r="BE431" s="1">
        <v>-20.038699999999999</v>
      </c>
      <c r="BF431" s="1">
        <v>1</v>
      </c>
      <c r="BH431" s="1">
        <v>-20.029699999999998</v>
      </c>
      <c r="BI431" s="3">
        <f t="shared" si="46"/>
        <v>1.0209394837076808</v>
      </c>
      <c r="BK431" s="1">
        <v>-20.027899999999999</v>
      </c>
      <c r="BL431" s="3">
        <f t="shared" si="47"/>
        <v>1.004153254120878</v>
      </c>
      <c r="BN431" s="1">
        <v>-19.987500000000001</v>
      </c>
      <c r="BO431" s="1">
        <v>1.0974885550989477</v>
      </c>
      <c r="BR431" s="1">
        <v>-20.3186</v>
      </c>
      <c r="BS431" s="3">
        <f t="shared" si="48"/>
        <v>0.46655194039098058</v>
      </c>
    </row>
    <row r="432" spans="2:71">
      <c r="B432" s="1">
        <v>777.3</v>
      </c>
      <c r="C432" s="1">
        <v>2.2271000000000001</v>
      </c>
      <c r="D432" s="1">
        <v>12.865</v>
      </c>
      <c r="E432" s="1">
        <v>-38.444499999999998</v>
      </c>
      <c r="F432" s="1">
        <v>-38.444499999999998</v>
      </c>
      <c r="G432" s="1">
        <v>21.196427609227484</v>
      </c>
      <c r="H432" s="1">
        <v>-17.248072390772517</v>
      </c>
      <c r="J432" s="1">
        <v>-38.444699999999997</v>
      </c>
      <c r="K432" s="1">
        <v>0.99953958900308781</v>
      </c>
      <c r="M432" s="1">
        <v>-26.994800000000001</v>
      </c>
      <c r="N432" s="3">
        <v>281773404932.02277</v>
      </c>
      <c r="P432" s="1">
        <v>-26.994800000000001</v>
      </c>
      <c r="Q432" s="1">
        <v>1</v>
      </c>
      <c r="S432" s="1">
        <v>-26.995000000000001</v>
      </c>
      <c r="T432" s="1">
        <v>0.99953958900308781</v>
      </c>
      <c r="V432" s="1">
        <v>-26.995000000000001</v>
      </c>
      <c r="W432" s="1">
        <v>1</v>
      </c>
      <c r="Y432" s="1">
        <v>-28.131599999999999</v>
      </c>
      <c r="Z432">
        <f t="shared" si="42"/>
        <v>7.3012967494596917E-2</v>
      </c>
      <c r="AB432" s="1">
        <v>-28.131599999999999</v>
      </c>
      <c r="AC432" s="1">
        <f t="shared" si="43"/>
        <v>1</v>
      </c>
      <c r="AE432" s="1">
        <v>-28.131599999999999</v>
      </c>
      <c r="AF432" s="1">
        <v>1</v>
      </c>
      <c r="AI432" s="1">
        <v>-29.252099999999999</v>
      </c>
      <c r="AJ432" s="1">
        <v>-24.740300000000001</v>
      </c>
      <c r="AK432" s="1">
        <v>7.5770473286586218E-2</v>
      </c>
      <c r="AN432" s="1">
        <v>-29.252099999999999</v>
      </c>
      <c r="AO432" s="1">
        <v>1</v>
      </c>
      <c r="AR432" s="1">
        <v>-29.252099999999999</v>
      </c>
      <c r="AS432" s="1">
        <v>1</v>
      </c>
      <c r="AV432" s="1">
        <v>-29.408799999999999</v>
      </c>
      <c r="AW432" s="1">
        <v>0.69710789290200414</v>
      </c>
      <c r="AY432" s="1">
        <v>-21.931999999999999</v>
      </c>
      <c r="AZ432" s="3">
        <f t="shared" si="44"/>
        <v>29977816.715823956</v>
      </c>
      <c r="BB432" s="1">
        <v>-20.1188</v>
      </c>
      <c r="BC432" s="3">
        <f t="shared" si="45"/>
        <v>65.042915507879897</v>
      </c>
      <c r="BE432" s="1">
        <v>-20.1188</v>
      </c>
      <c r="BF432" s="1">
        <v>1</v>
      </c>
      <c r="BH432" s="1">
        <v>-20.109400000000001</v>
      </c>
      <c r="BI432" s="3">
        <f t="shared" si="46"/>
        <v>1.0218802368884385</v>
      </c>
      <c r="BK432" s="1">
        <v>-20.107500000000002</v>
      </c>
      <c r="BL432" s="3">
        <f t="shared" si="47"/>
        <v>1.0043844955739138</v>
      </c>
      <c r="BN432" s="1">
        <v>-20.0671</v>
      </c>
      <c r="BO432" s="1">
        <v>1.0974885550989477</v>
      </c>
      <c r="BR432" s="1">
        <v>-20.398900000000001</v>
      </c>
      <c r="BS432" s="3">
        <f t="shared" si="48"/>
        <v>0.46580055322002795</v>
      </c>
    </row>
    <row r="433" spans="2:71">
      <c r="B433" s="1">
        <v>774.25</v>
      </c>
      <c r="C433" s="1">
        <v>2.2212999999999998</v>
      </c>
      <c r="D433" s="1">
        <v>12.915699999999999</v>
      </c>
      <c r="E433" s="1">
        <v>-38.590299999999999</v>
      </c>
      <c r="F433" s="1">
        <v>-38.590299999999999</v>
      </c>
      <c r="G433" s="1">
        <v>21.192335062904146</v>
      </c>
      <c r="H433" s="1">
        <v>-17.397964937095853</v>
      </c>
      <c r="J433" s="1">
        <v>-38.590600000000002</v>
      </c>
      <c r="K433" s="1">
        <v>0.99930946300258994</v>
      </c>
      <c r="M433" s="1">
        <v>-27.0854</v>
      </c>
      <c r="N433" s="3">
        <v>320036859458.65179</v>
      </c>
      <c r="P433" s="1">
        <v>-27.0854</v>
      </c>
      <c r="Q433" s="1">
        <v>1</v>
      </c>
      <c r="S433" s="1">
        <v>-27.0855</v>
      </c>
      <c r="T433" s="1">
        <v>0.99976976799815653</v>
      </c>
      <c r="V433" s="1">
        <v>-27.0855</v>
      </c>
      <c r="W433" s="1">
        <v>1</v>
      </c>
      <c r="Y433" s="1">
        <v>-28.230499999999999</v>
      </c>
      <c r="Z433">
        <f t="shared" si="42"/>
        <v>7.1614341021290245E-2</v>
      </c>
      <c r="AB433" s="1">
        <v>-28.230499999999999</v>
      </c>
      <c r="AC433" s="1">
        <f t="shared" si="43"/>
        <v>1</v>
      </c>
      <c r="AE433" s="1">
        <v>-28.230499999999999</v>
      </c>
      <c r="AF433" s="1">
        <v>1</v>
      </c>
      <c r="AI433" s="1">
        <v>-29.360800000000001</v>
      </c>
      <c r="AJ433" s="1">
        <v>-24.8126</v>
      </c>
      <c r="AK433" s="1">
        <v>7.4079833915274021E-2</v>
      </c>
      <c r="AN433" s="1">
        <v>-29.360800000000001</v>
      </c>
      <c r="AO433" s="1">
        <v>1</v>
      </c>
      <c r="AR433" s="1">
        <v>-29.360800000000001</v>
      </c>
      <c r="AS433" s="1">
        <v>1</v>
      </c>
      <c r="AV433" s="1">
        <v>-29.520299999999999</v>
      </c>
      <c r="AW433" s="1">
        <v>0.69262792943736329</v>
      </c>
      <c r="AY433" s="1">
        <v>-22.024899999999999</v>
      </c>
      <c r="AZ433" s="3">
        <f t="shared" si="44"/>
        <v>31289599.18963581</v>
      </c>
      <c r="BB433" s="1">
        <v>-20.1995</v>
      </c>
      <c r="BC433" s="3">
        <f t="shared" si="45"/>
        <v>66.895976863160698</v>
      </c>
      <c r="BE433" s="1">
        <v>-20.1995</v>
      </c>
      <c r="BF433" s="1">
        <v>1</v>
      </c>
      <c r="BH433" s="1">
        <v>-20.189599999999999</v>
      </c>
      <c r="BI433" s="3">
        <f t="shared" si="46"/>
        <v>1.0230573974866732</v>
      </c>
      <c r="BK433" s="1">
        <v>-20.1876</v>
      </c>
      <c r="BL433" s="3">
        <f t="shared" si="47"/>
        <v>1.0046157902783925</v>
      </c>
      <c r="BN433" s="1">
        <v>-20.147099999999998</v>
      </c>
      <c r="BO433" s="1">
        <v>1.0977412902737136</v>
      </c>
      <c r="BR433" s="1">
        <v>-20.479700000000001</v>
      </c>
      <c r="BS433" s="3">
        <f t="shared" si="48"/>
        <v>0.46494330668754025</v>
      </c>
    </row>
    <row r="434" spans="2:71">
      <c r="B434" s="1">
        <v>771.22</v>
      </c>
      <c r="C434" s="1">
        <v>2.2155</v>
      </c>
      <c r="D434" s="1">
        <v>12.9665</v>
      </c>
      <c r="E434" s="1">
        <v>-38.7363</v>
      </c>
      <c r="F434" s="1">
        <v>-38.7363</v>
      </c>
      <c r="G434" s="1">
        <v>21.188237993360534</v>
      </c>
      <c r="H434" s="1">
        <v>-17.548062006639466</v>
      </c>
      <c r="J434" s="1">
        <v>-38.736600000000003</v>
      </c>
      <c r="K434" s="1">
        <v>0.99930946300258994</v>
      </c>
      <c r="M434" s="1">
        <v>-27.175999999999998</v>
      </c>
      <c r="N434" s="3">
        <v>363580012300.14343</v>
      </c>
      <c r="P434" s="1">
        <v>-27.175999999999998</v>
      </c>
      <c r="Q434" s="1">
        <v>1</v>
      </c>
      <c r="S434" s="1">
        <v>-27.176100000000002</v>
      </c>
      <c r="T434" s="1">
        <v>0.99976976799815653</v>
      </c>
      <c r="V434" s="1">
        <v>-27.176100000000002</v>
      </c>
      <c r="W434" s="1">
        <v>1</v>
      </c>
      <c r="Y434" s="1">
        <v>-28.329499999999999</v>
      </c>
      <c r="Z434">
        <f t="shared" si="42"/>
        <v>7.0242506446450428E-2</v>
      </c>
      <c r="AB434" s="1">
        <v>-28.329499999999999</v>
      </c>
      <c r="AC434" s="1">
        <f t="shared" si="43"/>
        <v>1</v>
      </c>
      <c r="AE434" s="1">
        <v>-28.329499999999999</v>
      </c>
      <c r="AF434" s="1">
        <v>1</v>
      </c>
      <c r="AI434" s="1">
        <v>-29.4696</v>
      </c>
      <c r="AJ434" s="1">
        <v>-24.884899999999998</v>
      </c>
      <c r="AK434" s="1">
        <v>7.2426917173369465E-2</v>
      </c>
      <c r="AN434" s="1">
        <v>-29.4696</v>
      </c>
      <c r="AO434" s="1">
        <v>1</v>
      </c>
      <c r="AR434" s="1">
        <v>-29.4696</v>
      </c>
      <c r="AS434" s="1">
        <v>1</v>
      </c>
      <c r="AV434" s="1">
        <v>-29.632000000000001</v>
      </c>
      <c r="AW434" s="1">
        <v>0.6880183161430381</v>
      </c>
      <c r="AY434" s="1">
        <v>-22.117999999999999</v>
      </c>
      <c r="AZ434" s="3">
        <f t="shared" si="44"/>
        <v>32658783.217233881</v>
      </c>
      <c r="BB434" s="1">
        <v>-20.2805</v>
      </c>
      <c r="BC434" s="3">
        <f t="shared" si="45"/>
        <v>68.785991230880597</v>
      </c>
      <c r="BE434" s="1">
        <v>-20.2805</v>
      </c>
      <c r="BF434" s="1">
        <v>1</v>
      </c>
      <c r="BH434" s="1">
        <v>-20.27</v>
      </c>
      <c r="BI434" s="3">
        <f t="shared" si="46"/>
        <v>1.0244717803103822</v>
      </c>
      <c r="BK434" s="1">
        <v>-20.267900000000001</v>
      </c>
      <c r="BL434" s="3">
        <f t="shared" si="47"/>
        <v>1.0048471382465771</v>
      </c>
      <c r="BN434" s="1">
        <v>-20.227399999999999</v>
      </c>
      <c r="BO434" s="1">
        <v>1.0977412902737136</v>
      </c>
      <c r="BR434" s="1">
        <v>-20.560600000000001</v>
      </c>
      <c r="BS434" s="3">
        <f t="shared" si="48"/>
        <v>0.46430140728180153</v>
      </c>
    </row>
    <row r="435" spans="2:71">
      <c r="B435" s="1">
        <v>768.2</v>
      </c>
      <c r="C435" s="1">
        <v>2.2096</v>
      </c>
      <c r="D435" s="1">
        <v>13.0174</v>
      </c>
      <c r="E435" s="1">
        <v>-38.883099999999999</v>
      </c>
      <c r="F435" s="1">
        <v>-38.883099999999999</v>
      </c>
      <c r="G435" s="1">
        <v>21.184041974103813</v>
      </c>
      <c r="H435" s="1">
        <v>-17.699058025896186</v>
      </c>
      <c r="J435" s="1">
        <v>-38.883299999999998</v>
      </c>
      <c r="K435" s="1">
        <v>0.99953958900308781</v>
      </c>
      <c r="M435" s="1">
        <v>-27.267099999999999</v>
      </c>
      <c r="N435" s="3">
        <v>413237761199.75708</v>
      </c>
      <c r="P435" s="1">
        <v>-27.267099999999999</v>
      </c>
      <c r="Q435" s="1">
        <v>1</v>
      </c>
      <c r="S435" s="1">
        <v>-27.267199999999999</v>
      </c>
      <c r="T435" s="1">
        <v>0.99976976799815653</v>
      </c>
      <c r="V435" s="1">
        <v>-27.267199999999999</v>
      </c>
      <c r="W435" s="1">
        <v>1</v>
      </c>
      <c r="Y435" s="1">
        <v>-28.428999999999998</v>
      </c>
      <c r="Z435">
        <f t="shared" si="42"/>
        <v>6.8896950548113733E-2</v>
      </c>
      <c r="AB435" s="1">
        <v>-28.428999999999998</v>
      </c>
      <c r="AC435" s="1">
        <f t="shared" si="43"/>
        <v>1</v>
      </c>
      <c r="AE435" s="1">
        <v>-28.428999999999998</v>
      </c>
      <c r="AF435" s="1">
        <v>1</v>
      </c>
      <c r="AI435" s="1">
        <v>-29.578900000000001</v>
      </c>
      <c r="AJ435" s="1">
        <v>-24.957699999999999</v>
      </c>
      <c r="AK435" s="1">
        <v>7.0810881369383766E-2</v>
      </c>
      <c r="AN435" s="1">
        <v>-29.578900000000001</v>
      </c>
      <c r="AO435" s="1">
        <v>1</v>
      </c>
      <c r="AR435" s="1">
        <v>-29.578900000000001</v>
      </c>
      <c r="AS435" s="1">
        <v>1</v>
      </c>
      <c r="AV435" s="1">
        <v>-29.744299999999999</v>
      </c>
      <c r="AW435" s="1">
        <v>0.68328203136919874</v>
      </c>
      <c r="AY435" s="1">
        <v>-22.211600000000001</v>
      </c>
      <c r="AZ435" s="3">
        <f t="shared" si="44"/>
        <v>34095730.529319927</v>
      </c>
      <c r="BB435" s="1">
        <v>-20.361899999999999</v>
      </c>
      <c r="BC435" s="3">
        <f t="shared" si="45"/>
        <v>70.745692162786384</v>
      </c>
      <c r="BE435" s="1">
        <v>-20.361899999999999</v>
      </c>
      <c r="BF435" s="1">
        <v>1</v>
      </c>
      <c r="BH435" s="1">
        <v>-20.350899999999999</v>
      </c>
      <c r="BI435" s="3">
        <f t="shared" si="46"/>
        <v>1.0256519262514059</v>
      </c>
      <c r="BK435" s="1">
        <v>-20.348700000000001</v>
      </c>
      <c r="BL435" s="3">
        <f t="shared" si="47"/>
        <v>1.0050785394907333</v>
      </c>
      <c r="BN435" s="1">
        <v>-20.3081</v>
      </c>
      <c r="BO435" s="1">
        <v>1.0979940836496045</v>
      </c>
      <c r="BR435" s="1">
        <v>-20.6419</v>
      </c>
      <c r="BS435" s="3">
        <f t="shared" si="48"/>
        <v>0.4636603940805552</v>
      </c>
    </row>
    <row r="436" spans="2:71">
      <c r="B436" s="1">
        <v>765.18</v>
      </c>
      <c r="C436" s="1">
        <v>2.2038000000000002</v>
      </c>
      <c r="D436" s="1">
        <v>13.0688</v>
      </c>
      <c r="E436" s="1">
        <v>-39.030900000000003</v>
      </c>
      <c r="F436" s="1">
        <v>-39.030900000000003</v>
      </c>
      <c r="G436" s="1">
        <v>21.17995266686254</v>
      </c>
      <c r="H436" s="1">
        <v>-17.850947333137459</v>
      </c>
      <c r="J436" s="1">
        <v>-39.031199999999998</v>
      </c>
      <c r="K436" s="1">
        <v>0.99930946300258994</v>
      </c>
      <c r="M436" s="1">
        <v>-27.358799999999999</v>
      </c>
      <c r="N436" s="3">
        <v>470327096440.77783</v>
      </c>
      <c r="P436" s="1">
        <v>-27.358799999999999</v>
      </c>
      <c r="Q436" s="1">
        <v>1</v>
      </c>
      <c r="S436" s="1">
        <v>-27.359000000000002</v>
      </c>
      <c r="T436" s="1">
        <v>0.99953958900308781</v>
      </c>
      <c r="V436" s="1">
        <v>-27.359000000000002</v>
      </c>
      <c r="W436" s="1">
        <v>1</v>
      </c>
      <c r="Y436" s="1">
        <v>-28.529299999999999</v>
      </c>
      <c r="Z436">
        <f t="shared" si="42"/>
        <v>6.7561611508415831E-2</v>
      </c>
      <c r="AB436" s="1">
        <v>-28.529299999999999</v>
      </c>
      <c r="AC436" s="1">
        <f t="shared" si="43"/>
        <v>1</v>
      </c>
      <c r="AE436" s="1">
        <v>-28.529299999999999</v>
      </c>
      <c r="AF436" s="1">
        <v>1</v>
      </c>
      <c r="AI436" s="1">
        <v>-29.6891</v>
      </c>
      <c r="AJ436" s="1">
        <v>-25.030899999999999</v>
      </c>
      <c r="AK436" s="1">
        <v>6.9214964422664726E-2</v>
      </c>
      <c r="AN436" s="1">
        <v>-29.6891</v>
      </c>
      <c r="AO436" s="1">
        <v>1</v>
      </c>
      <c r="AR436" s="1">
        <v>-29.6891</v>
      </c>
      <c r="AS436" s="1">
        <v>1</v>
      </c>
      <c r="AV436" s="1">
        <v>-29.857500000000002</v>
      </c>
      <c r="AW436" s="1">
        <v>0.67857835095040719</v>
      </c>
      <c r="AY436" s="1">
        <v>-22.306000000000001</v>
      </c>
      <c r="AZ436" s="3">
        <f t="shared" si="44"/>
        <v>35604099.003595777</v>
      </c>
      <c r="BB436" s="1">
        <v>-20.444199999999999</v>
      </c>
      <c r="BC436" s="3">
        <f t="shared" si="45"/>
        <v>72.744472671148884</v>
      </c>
      <c r="BE436" s="1">
        <v>-20.444199999999999</v>
      </c>
      <c r="BF436" s="1">
        <v>1</v>
      </c>
      <c r="BH436" s="1">
        <v>-20.432500000000001</v>
      </c>
      <c r="BI436" s="3">
        <f t="shared" si="46"/>
        <v>1.027306414838671</v>
      </c>
      <c r="BK436" s="1">
        <v>-20.430199999999999</v>
      </c>
      <c r="BL436" s="3">
        <f t="shared" si="47"/>
        <v>1.0053099940231383</v>
      </c>
      <c r="BN436" s="1">
        <v>-20.389600000000002</v>
      </c>
      <c r="BO436" s="1">
        <v>1.0979940836496045</v>
      </c>
      <c r="BR436" s="1">
        <v>-20.7239</v>
      </c>
      <c r="BS436" s="3">
        <f t="shared" si="48"/>
        <v>0.46312689249187544</v>
      </c>
    </row>
    <row r="437" spans="2:71">
      <c r="B437" s="1">
        <v>762.18</v>
      </c>
      <c r="C437" s="1">
        <v>2.1979000000000002</v>
      </c>
      <c r="D437" s="1">
        <v>13.1203</v>
      </c>
      <c r="E437" s="1">
        <v>-39.179000000000002</v>
      </c>
      <c r="F437" s="1">
        <v>-39.179000000000002</v>
      </c>
      <c r="G437" s="1">
        <v>21.175758728460607</v>
      </c>
      <c r="H437" s="1">
        <v>-18.003241271539391</v>
      </c>
      <c r="J437" s="1">
        <v>-39.179200000000002</v>
      </c>
      <c r="K437" s="1">
        <v>0.99953958900308781</v>
      </c>
      <c r="M437" s="1">
        <v>-27.450700000000001</v>
      </c>
      <c r="N437" s="3">
        <v>535180153771.28668</v>
      </c>
      <c r="P437" s="1">
        <v>-27.450700000000001</v>
      </c>
      <c r="Q437" s="1">
        <v>1</v>
      </c>
      <c r="S437" s="1">
        <v>-27.450900000000001</v>
      </c>
      <c r="T437" s="1">
        <v>0.99953958900308781</v>
      </c>
      <c r="V437" s="1">
        <v>-27.450900000000001</v>
      </c>
      <c r="W437" s="1">
        <v>1</v>
      </c>
      <c r="Y437" s="1">
        <v>-28.6297</v>
      </c>
      <c r="Z437">
        <f t="shared" si="42"/>
        <v>6.625215359025842E-2</v>
      </c>
      <c r="AB437" s="1">
        <v>-28.6297</v>
      </c>
      <c r="AC437" s="1">
        <f t="shared" si="43"/>
        <v>1</v>
      </c>
      <c r="AE437" s="1">
        <v>-28.6297</v>
      </c>
      <c r="AF437" s="1">
        <v>1</v>
      </c>
      <c r="AI437" s="1">
        <v>-29.799399999999999</v>
      </c>
      <c r="AJ437" s="1">
        <v>-25.104299999999999</v>
      </c>
      <c r="AK437" s="1">
        <v>6.7655015830689627E-2</v>
      </c>
      <c r="AN437" s="1">
        <v>-29.799399999999999</v>
      </c>
      <c r="AO437" s="1">
        <v>1</v>
      </c>
      <c r="AR437" s="1">
        <v>-29.799399999999999</v>
      </c>
      <c r="AS437" s="1">
        <v>1</v>
      </c>
      <c r="AV437" s="1">
        <v>-29.9709</v>
      </c>
      <c r="AW437" s="1">
        <v>0.6737518954705829</v>
      </c>
      <c r="AY437" s="1">
        <v>-22.400600000000001</v>
      </c>
      <c r="AZ437" s="3">
        <f t="shared" si="44"/>
        <v>37179196.520448633</v>
      </c>
      <c r="BB437" s="1">
        <v>-20.526599999999998</v>
      </c>
      <c r="BC437" s="3">
        <f t="shared" si="45"/>
        <v>74.816950051115839</v>
      </c>
      <c r="BE437" s="1">
        <v>-20.526599999999998</v>
      </c>
      <c r="BF437" s="1">
        <v>1</v>
      </c>
      <c r="BH437" s="1">
        <v>-20.514399999999998</v>
      </c>
      <c r="BI437" s="3">
        <f t="shared" si="46"/>
        <v>1.0284898261526465</v>
      </c>
      <c r="BK437" s="1">
        <v>-20.511900000000001</v>
      </c>
      <c r="BL437" s="3">
        <f t="shared" si="47"/>
        <v>1.005773063001733</v>
      </c>
      <c r="BN437" s="1">
        <v>-20.471299999999999</v>
      </c>
      <c r="BO437" s="1">
        <v>1.0979940836496045</v>
      </c>
      <c r="BR437" s="1">
        <v>-20.806000000000001</v>
      </c>
      <c r="BS437" s="3">
        <f t="shared" si="48"/>
        <v>0.4627005332361796</v>
      </c>
    </row>
    <row r="438" spans="2:71">
      <c r="B438" s="1">
        <v>759.2</v>
      </c>
      <c r="C438" s="1">
        <v>2.1920999999999999</v>
      </c>
      <c r="D438" s="1">
        <v>13.171799999999999</v>
      </c>
      <c r="E438" s="1">
        <v>-39.327199999999998</v>
      </c>
      <c r="F438" s="1">
        <v>-39.327199999999998</v>
      </c>
      <c r="G438" s="1">
        <v>21.171660077513735</v>
      </c>
      <c r="H438" s="1">
        <v>-18.155539922486266</v>
      </c>
      <c r="J438" s="1">
        <v>-39.327500000000001</v>
      </c>
      <c r="K438" s="1">
        <v>0.99930946300258994</v>
      </c>
      <c r="M438" s="1">
        <v>-27.5428</v>
      </c>
      <c r="N438" s="3">
        <v>609115989461.33826</v>
      </c>
      <c r="P438" s="1">
        <v>-27.5428</v>
      </c>
      <c r="Q438" s="1">
        <v>1</v>
      </c>
      <c r="S438" s="1">
        <v>-27.542899999999999</v>
      </c>
      <c r="T438" s="1">
        <v>0.99976976799815653</v>
      </c>
      <c r="V438" s="1">
        <v>-27.542899999999999</v>
      </c>
      <c r="W438" s="1">
        <v>1</v>
      </c>
      <c r="Y438" s="1">
        <v>-28.7303</v>
      </c>
      <c r="Z438">
        <f t="shared" si="42"/>
        <v>6.4953117443876163E-2</v>
      </c>
      <c r="AB438" s="1">
        <v>-28.7303</v>
      </c>
      <c r="AC438" s="1">
        <f t="shared" si="43"/>
        <v>1</v>
      </c>
      <c r="AE438" s="1">
        <v>-28.7303</v>
      </c>
      <c r="AF438" s="1">
        <v>1</v>
      </c>
      <c r="AI438" s="1">
        <v>-29.9099</v>
      </c>
      <c r="AJ438" s="1">
        <v>-25.177800000000001</v>
      </c>
      <c r="AK438" s="1">
        <v>6.6130224948176691E-2</v>
      </c>
      <c r="AN438" s="1">
        <v>-29.9099</v>
      </c>
      <c r="AO438" s="1">
        <v>1</v>
      </c>
      <c r="AR438" s="1">
        <v>-29.9099</v>
      </c>
      <c r="AS438" s="1">
        <v>1</v>
      </c>
      <c r="AV438" s="1">
        <v>-30.084499999999998</v>
      </c>
      <c r="AW438" s="1">
        <v>0.668959768631609</v>
      </c>
      <c r="AY438" s="1">
        <v>-22.4954</v>
      </c>
      <c r="AZ438" s="3">
        <f t="shared" si="44"/>
        <v>38823975.120576344</v>
      </c>
      <c r="BB438" s="1">
        <v>-20.609300000000001</v>
      </c>
      <c r="BC438" s="3">
        <f t="shared" si="45"/>
        <v>76.930755950606638</v>
      </c>
      <c r="BE438" s="1">
        <v>-20.609300000000001</v>
      </c>
      <c r="BF438" s="1">
        <v>1</v>
      </c>
      <c r="BH438" s="1">
        <v>-20.596399999999999</v>
      </c>
      <c r="BI438" s="3">
        <f t="shared" si="46"/>
        <v>1.0301488925824398</v>
      </c>
      <c r="BK438" s="1">
        <v>-20.593800000000002</v>
      </c>
      <c r="BL438" s="3">
        <f t="shared" si="47"/>
        <v>1.0060046774724907</v>
      </c>
      <c r="BN438" s="1">
        <v>-20.5532</v>
      </c>
      <c r="BO438" s="1">
        <v>1.0979940836496045</v>
      </c>
      <c r="BR438" s="1">
        <v>-20.888200000000001</v>
      </c>
      <c r="BS438" s="3">
        <f t="shared" si="48"/>
        <v>0.46238102139925935</v>
      </c>
    </row>
    <row r="439" spans="2:71">
      <c r="B439" s="1">
        <v>756.22</v>
      </c>
      <c r="C439" s="1">
        <v>2.1861999999999999</v>
      </c>
      <c r="D439" s="1">
        <v>13.223699999999999</v>
      </c>
      <c r="E439" s="1">
        <v>-39.476599999999998</v>
      </c>
      <c r="F439" s="1">
        <v>-39.476599999999998</v>
      </c>
      <c r="G439" s="1">
        <v>21.167468117825024</v>
      </c>
      <c r="H439" s="1">
        <v>-18.309131882174977</v>
      </c>
      <c r="J439" s="1">
        <v>-39.476900000000001</v>
      </c>
      <c r="K439" s="1">
        <v>0.99930946300258994</v>
      </c>
      <c r="M439" s="1">
        <v>-27.6355</v>
      </c>
      <c r="N439" s="3">
        <v>694064768994.33752</v>
      </c>
      <c r="P439" s="1">
        <v>-27.6355</v>
      </c>
      <c r="Q439" s="1">
        <v>1</v>
      </c>
      <c r="S439" s="1">
        <v>-27.6357</v>
      </c>
      <c r="T439" s="1">
        <v>0.99953958900308781</v>
      </c>
      <c r="V439" s="1">
        <v>-27.6357</v>
      </c>
      <c r="W439" s="1">
        <v>1</v>
      </c>
      <c r="Y439" s="1">
        <v>-28.831600000000002</v>
      </c>
      <c r="Z439">
        <f t="shared" si="42"/>
        <v>6.3694216537770645E-2</v>
      </c>
      <c r="AB439" s="1">
        <v>-28.831600000000002</v>
      </c>
      <c r="AC439" s="1">
        <f t="shared" si="43"/>
        <v>1</v>
      </c>
      <c r="AE439" s="1">
        <v>-28.831600000000002</v>
      </c>
      <c r="AF439" s="1">
        <v>1</v>
      </c>
      <c r="AI439" s="1">
        <v>-30.0213</v>
      </c>
      <c r="AJ439" s="1">
        <v>-25.251799999999999</v>
      </c>
      <c r="AK439" s="1">
        <v>6.461003852547148E-2</v>
      </c>
      <c r="AN439" s="1">
        <v>-30.0213</v>
      </c>
      <c r="AO439" s="1">
        <v>1</v>
      </c>
      <c r="AR439" s="1">
        <v>-30.0213</v>
      </c>
      <c r="AS439" s="1">
        <v>1</v>
      </c>
      <c r="AV439" s="1">
        <v>-30.199000000000002</v>
      </c>
      <c r="AW439" s="1">
        <v>0.66420172626764029</v>
      </c>
      <c r="AY439" s="1">
        <v>-22.591100000000001</v>
      </c>
      <c r="AZ439" s="3">
        <f t="shared" si="44"/>
        <v>40541517.440650389</v>
      </c>
      <c r="BB439" s="1">
        <v>-20.692799999999998</v>
      </c>
      <c r="BC439" s="3">
        <f t="shared" si="45"/>
        <v>79.122499813431759</v>
      </c>
      <c r="BE439" s="1">
        <v>-20.692799999999998</v>
      </c>
      <c r="BF439" s="1">
        <v>1</v>
      </c>
      <c r="BH439" s="1">
        <v>-20.679200000000002</v>
      </c>
      <c r="BI439" s="3">
        <f t="shared" si="46"/>
        <v>1.0318106352675844</v>
      </c>
      <c r="BK439" s="1">
        <v>-20.676400000000001</v>
      </c>
      <c r="BL439" s="3">
        <f t="shared" si="47"/>
        <v>1.006468066438327</v>
      </c>
      <c r="BN439" s="1">
        <v>-20.6358</v>
      </c>
      <c r="BO439" s="1">
        <v>1.0979940836496045</v>
      </c>
      <c r="BR439" s="1">
        <v>-20.9711</v>
      </c>
      <c r="BS439" s="3">
        <f t="shared" si="48"/>
        <v>0.46206173019708363</v>
      </c>
    </row>
    <row r="440" spans="2:71">
      <c r="B440" s="1">
        <v>753.26</v>
      </c>
      <c r="C440" s="1">
        <v>2.1804000000000001</v>
      </c>
      <c r="D440" s="1">
        <v>13.275600000000001</v>
      </c>
      <c r="E440" s="1">
        <v>-39.626199999999997</v>
      </c>
      <c r="F440" s="1">
        <v>-39.626199999999997</v>
      </c>
      <c r="G440" s="1">
        <v>21.16337137101706</v>
      </c>
      <c r="H440" s="1">
        <v>-18.46282862898294</v>
      </c>
      <c r="J440" s="1">
        <v>-39.626399999999997</v>
      </c>
      <c r="K440" s="1">
        <v>0.99953958900308781</v>
      </c>
      <c r="M440" s="1">
        <v>-27.728400000000001</v>
      </c>
      <c r="N440" s="3">
        <v>790678627999.82507</v>
      </c>
      <c r="P440" s="1">
        <v>-27.728400000000001</v>
      </c>
      <c r="Q440" s="1">
        <v>1</v>
      </c>
      <c r="S440" s="1">
        <v>-27.7285</v>
      </c>
      <c r="T440" s="1">
        <v>0.99976976799815653</v>
      </c>
      <c r="V440" s="1">
        <v>-27.7285</v>
      </c>
      <c r="W440" s="1">
        <v>1</v>
      </c>
      <c r="Y440" s="1">
        <v>-28.9331</v>
      </c>
      <c r="Z440">
        <f t="shared" si="42"/>
        <v>6.2430958113561023E-2</v>
      </c>
      <c r="AB440" s="1">
        <v>-28.9331</v>
      </c>
      <c r="AC440" s="1">
        <f t="shared" si="43"/>
        <v>1</v>
      </c>
      <c r="AE440" s="1">
        <v>-28.9331</v>
      </c>
      <c r="AF440" s="1">
        <v>1</v>
      </c>
      <c r="AI440" s="1">
        <v>-30.1328</v>
      </c>
      <c r="AJ440" s="1">
        <v>-25.326000000000001</v>
      </c>
      <c r="AK440" s="1">
        <v>6.3139334494479615E-2</v>
      </c>
      <c r="AN440" s="1">
        <v>-30.1328</v>
      </c>
      <c r="AO440" s="1">
        <v>1</v>
      </c>
      <c r="AR440" s="1">
        <v>-30.1328</v>
      </c>
      <c r="AS440" s="1">
        <v>1</v>
      </c>
      <c r="AV440" s="1">
        <v>-30.313700000000001</v>
      </c>
      <c r="AW440" s="1">
        <v>0.65932569311851486</v>
      </c>
      <c r="AY440" s="1">
        <v>-22.686900000000001</v>
      </c>
      <c r="AZ440" s="3">
        <f t="shared" si="44"/>
        <v>42344791.616920725</v>
      </c>
      <c r="BB440" s="1">
        <v>-20.776499999999999</v>
      </c>
      <c r="BC440" s="3">
        <f t="shared" si="45"/>
        <v>81.357950560540189</v>
      </c>
      <c r="BE440" s="1">
        <v>-20.776499999999999</v>
      </c>
      <c r="BF440" s="1">
        <v>1</v>
      </c>
      <c r="BH440" s="1">
        <v>-20.7621</v>
      </c>
      <c r="BI440" s="3">
        <f t="shared" si="46"/>
        <v>1.0337130523505802</v>
      </c>
      <c r="BK440" s="1">
        <v>-20.7592</v>
      </c>
      <c r="BL440" s="3">
        <f t="shared" si="47"/>
        <v>1.0066998409579657</v>
      </c>
      <c r="BN440" s="1">
        <v>-20.718499999999999</v>
      </c>
      <c r="BO440" s="1">
        <v>1.0982469352400233</v>
      </c>
      <c r="BR440" s="1">
        <v>-21.054099999999998</v>
      </c>
      <c r="BS440" s="3">
        <f t="shared" si="48"/>
        <v>0.46174265947729604</v>
      </c>
    </row>
    <row r="441" spans="2:71">
      <c r="B441" s="1">
        <v>750.3</v>
      </c>
      <c r="C441" s="1">
        <v>2.1745999999999999</v>
      </c>
      <c r="D441" s="1">
        <v>13.327999999999999</v>
      </c>
      <c r="E441" s="1">
        <v>-39.776899999999998</v>
      </c>
      <c r="F441" s="1">
        <v>-39.776899999999998</v>
      </c>
      <c r="G441" s="1">
        <v>21.159281330482806</v>
      </c>
      <c r="H441" s="1">
        <v>-18.617618669517196</v>
      </c>
      <c r="J441" s="1">
        <v>-39.777200000000001</v>
      </c>
      <c r="K441" s="1">
        <v>0.99930946300258994</v>
      </c>
      <c r="M441" s="1">
        <v>-27.821999999999999</v>
      </c>
      <c r="N441" s="3">
        <v>901986422073.74512</v>
      </c>
      <c r="P441" s="1">
        <v>-27.821999999999999</v>
      </c>
      <c r="Q441" s="1">
        <v>1</v>
      </c>
      <c r="S441" s="1">
        <v>-27.822099999999999</v>
      </c>
      <c r="T441" s="1">
        <v>0.99976976799815653</v>
      </c>
      <c r="V441" s="1">
        <v>-27.822099999999999</v>
      </c>
      <c r="W441" s="1">
        <v>1</v>
      </c>
      <c r="Y441" s="1">
        <v>-29.035399999999999</v>
      </c>
      <c r="Z441">
        <f t="shared" si="42"/>
        <v>6.1192754112390842E-2</v>
      </c>
      <c r="AB441" s="1">
        <v>-29.035399999999999</v>
      </c>
      <c r="AC441" s="1">
        <f t="shared" si="43"/>
        <v>1</v>
      </c>
      <c r="AE441" s="1">
        <v>-29.035399999999999</v>
      </c>
      <c r="AF441" s="1">
        <v>1</v>
      </c>
      <c r="AI441" s="1">
        <v>-30.245200000000001</v>
      </c>
      <c r="AJ441" s="1">
        <v>-25.400700000000001</v>
      </c>
      <c r="AK441" s="1">
        <v>6.1687901974593756E-2</v>
      </c>
      <c r="AN441" s="1">
        <v>-30.245200000000001</v>
      </c>
      <c r="AO441" s="1">
        <v>1</v>
      </c>
      <c r="AR441" s="1">
        <v>-30.245200000000001</v>
      </c>
      <c r="AS441" s="1">
        <v>1</v>
      </c>
      <c r="AV441" s="1">
        <v>-30.429300000000001</v>
      </c>
      <c r="AW441" s="1">
        <v>0.65448545587044038</v>
      </c>
      <c r="AY441" s="1">
        <v>-22.7835</v>
      </c>
      <c r="AZ441" s="3">
        <f t="shared" si="44"/>
        <v>44238459.980888784</v>
      </c>
      <c r="BB441" s="1">
        <v>-20.861000000000001</v>
      </c>
      <c r="BC441" s="3">
        <f t="shared" si="45"/>
        <v>83.656559575580957</v>
      </c>
      <c r="BE441" s="1">
        <v>-20.861000000000001</v>
      </c>
      <c r="BF441" s="1">
        <v>1</v>
      </c>
      <c r="BH441" s="1">
        <v>-20.845700000000001</v>
      </c>
      <c r="BI441" s="3">
        <f t="shared" si="46"/>
        <v>1.0358574645826812</v>
      </c>
      <c r="BK441" s="1">
        <v>-20.842700000000001</v>
      </c>
      <c r="BL441" s="3">
        <f t="shared" si="47"/>
        <v>1.0069316688518044</v>
      </c>
      <c r="BN441" s="1">
        <v>-20.802</v>
      </c>
      <c r="BO441" s="1">
        <v>1.0982469352400233</v>
      </c>
      <c r="BR441" s="1">
        <v>-21.137699999999999</v>
      </c>
      <c r="BS441" s="3">
        <f t="shared" si="48"/>
        <v>0.46163635154046828</v>
      </c>
    </row>
    <row r="442" spans="2:71">
      <c r="B442" s="1">
        <v>747.36</v>
      </c>
      <c r="C442" s="1">
        <v>2.1686999999999999</v>
      </c>
      <c r="D442" s="1">
        <v>13.3804</v>
      </c>
      <c r="E442" s="1">
        <v>-39.927799999999998</v>
      </c>
      <c r="F442" s="1">
        <v>-39.927799999999998</v>
      </c>
      <c r="G442" s="1">
        <v>21.155086426989264</v>
      </c>
      <c r="H442" s="1">
        <v>-18.772713573010737</v>
      </c>
      <c r="J442" s="1">
        <v>-39.928100000000001</v>
      </c>
      <c r="K442" s="1">
        <v>0.99930946300258994</v>
      </c>
      <c r="M442" s="1">
        <v>-27.915600000000001</v>
      </c>
      <c r="N442" s="3">
        <v>1029200527194.4282</v>
      </c>
      <c r="P442" s="1">
        <v>-27.915600000000001</v>
      </c>
      <c r="Q442" s="1">
        <v>1</v>
      </c>
      <c r="S442" s="1">
        <v>-27.915700000000001</v>
      </c>
      <c r="T442" s="1">
        <v>0.99976976799815653</v>
      </c>
      <c r="V442" s="1">
        <v>-27.915700000000001</v>
      </c>
      <c r="W442" s="1">
        <v>1</v>
      </c>
      <c r="Y442" s="1">
        <v>-29.137599999999999</v>
      </c>
      <c r="Z442">
        <f t="shared" si="42"/>
        <v>5.9992919915599817E-2</v>
      </c>
      <c r="AB442" s="1">
        <v>-29.137599999999999</v>
      </c>
      <c r="AC442" s="1">
        <f t="shared" si="43"/>
        <v>1</v>
      </c>
      <c r="AE442" s="1">
        <v>-29.137599999999999</v>
      </c>
      <c r="AF442" s="1">
        <v>1</v>
      </c>
      <c r="AI442" s="1">
        <v>-30.357600000000001</v>
      </c>
      <c r="AJ442" s="1">
        <v>-25.4755</v>
      </c>
      <c r="AK442" s="1">
        <v>6.0255958607435774E-2</v>
      </c>
      <c r="AN442" s="1">
        <v>-30.357600000000001</v>
      </c>
      <c r="AO442" s="1">
        <v>1</v>
      </c>
      <c r="AR442" s="1">
        <v>-30.357600000000001</v>
      </c>
      <c r="AS442" s="1">
        <v>1</v>
      </c>
      <c r="AV442" s="1">
        <v>-30.545000000000002</v>
      </c>
      <c r="AW442" s="1">
        <v>0.64953117443876207</v>
      </c>
      <c r="AY442" s="1">
        <v>-22.88</v>
      </c>
      <c r="AZ442" s="3">
        <f t="shared" si="44"/>
        <v>46238102.139926426</v>
      </c>
      <c r="BB442" s="1">
        <v>-20.945399999999999</v>
      </c>
      <c r="BC442" s="3">
        <f t="shared" si="45"/>
        <v>86.020111271302355</v>
      </c>
      <c r="BE442" s="1">
        <v>-20.945399999999999</v>
      </c>
      <c r="BF442" s="1">
        <v>1</v>
      </c>
      <c r="BH442" s="1">
        <v>-20.929400000000001</v>
      </c>
      <c r="BI442" s="3">
        <f t="shared" si="46"/>
        <v>1.0375284158180085</v>
      </c>
      <c r="BK442" s="1">
        <v>-20.926100000000002</v>
      </c>
      <c r="BL442" s="3">
        <f t="shared" si="47"/>
        <v>1.0076274729014481</v>
      </c>
      <c r="BN442" s="1">
        <v>-20.8855</v>
      </c>
      <c r="BO442" s="1">
        <v>1.0979940836496045</v>
      </c>
      <c r="BR442" s="1">
        <v>-21.221299999999999</v>
      </c>
      <c r="BS442" s="3">
        <f t="shared" si="48"/>
        <v>0.46153006807912972</v>
      </c>
    </row>
    <row r="443" spans="2:71">
      <c r="B443" s="1">
        <v>744.43</v>
      </c>
      <c r="C443" s="1">
        <v>2.1629</v>
      </c>
      <c r="D443" s="1">
        <v>13.4331</v>
      </c>
      <c r="E443" s="1">
        <v>-40.079300000000003</v>
      </c>
      <c r="F443" s="1">
        <v>-40.079300000000003</v>
      </c>
      <c r="G443" s="1">
        <v>21.150992410362569</v>
      </c>
      <c r="H443" s="1">
        <v>-18.928307589637431</v>
      </c>
      <c r="J443" s="1">
        <v>-40.079599999999999</v>
      </c>
      <c r="K443" s="1">
        <v>0.99930946300258994</v>
      </c>
      <c r="M443" s="1">
        <v>-28.009699999999999</v>
      </c>
      <c r="N443" s="3">
        <v>1174627055923.4949</v>
      </c>
      <c r="P443" s="1">
        <v>-28.009699999999999</v>
      </c>
      <c r="Q443" s="1">
        <v>1</v>
      </c>
      <c r="S443" s="1">
        <v>-28.009799999999998</v>
      </c>
      <c r="T443" s="1">
        <v>0.99976976799815653</v>
      </c>
      <c r="V443" s="1">
        <v>-28.009799999999998</v>
      </c>
      <c r="W443" s="1">
        <v>1</v>
      </c>
      <c r="Y443" s="1">
        <v>-29.240300000000001</v>
      </c>
      <c r="Z443">
        <f t="shared" si="42"/>
        <v>5.8816611414303464E-2</v>
      </c>
      <c r="AB443" s="1">
        <v>-29.240300000000001</v>
      </c>
      <c r="AC443" s="1">
        <f t="shared" si="43"/>
        <v>1</v>
      </c>
      <c r="AE443" s="1">
        <v>-29.240300000000001</v>
      </c>
      <c r="AF443" s="1">
        <v>1</v>
      </c>
      <c r="AI443" s="1">
        <v>-30.470400000000001</v>
      </c>
      <c r="AJ443" s="1">
        <v>-25.550599999999999</v>
      </c>
      <c r="AK443" s="1">
        <v>5.8870808470204365E-2</v>
      </c>
      <c r="AN443" s="1">
        <v>-30.470400000000001</v>
      </c>
      <c r="AO443" s="1">
        <v>1</v>
      </c>
      <c r="AR443" s="1">
        <v>-30.470400000000001</v>
      </c>
      <c r="AS443" s="1">
        <v>1</v>
      </c>
      <c r="AV443" s="1">
        <v>-30.661200000000001</v>
      </c>
      <c r="AW443" s="1">
        <v>0.64446598474168815</v>
      </c>
      <c r="AY443" s="1">
        <v>-22.976900000000001</v>
      </c>
      <c r="AZ443" s="3">
        <f t="shared" si="44"/>
        <v>48339260.251608558</v>
      </c>
      <c r="BB443" s="1">
        <v>-21.0304</v>
      </c>
      <c r="BC443" s="3">
        <f t="shared" si="45"/>
        <v>88.409716920049647</v>
      </c>
      <c r="BE443" s="1">
        <v>-21.0304</v>
      </c>
      <c r="BF443" s="1">
        <v>1</v>
      </c>
      <c r="BH443" s="1">
        <v>-21.013400000000001</v>
      </c>
      <c r="BI443" s="3">
        <f t="shared" si="46"/>
        <v>1.039920165829058</v>
      </c>
      <c r="BK443" s="1">
        <v>-21.01</v>
      </c>
      <c r="BL443" s="3">
        <f t="shared" si="47"/>
        <v>1.0078595144150282</v>
      </c>
      <c r="BN443" s="1">
        <v>-20.9693</v>
      </c>
      <c r="BO443" s="1">
        <v>1.0982469352400233</v>
      </c>
      <c r="BR443" s="1">
        <v>-21.305199999999999</v>
      </c>
      <c r="BS443" s="3">
        <f t="shared" si="48"/>
        <v>0.46142380908764513</v>
      </c>
    </row>
    <row r="444" spans="2:71">
      <c r="B444" s="1">
        <v>741.51</v>
      </c>
      <c r="C444" s="1">
        <v>2.1570999999999998</v>
      </c>
      <c r="D444" s="1">
        <v>13.486000000000001</v>
      </c>
      <c r="E444" s="1">
        <v>-40.231499999999997</v>
      </c>
      <c r="F444" s="1">
        <v>-40.231499999999997</v>
      </c>
      <c r="G444" s="1">
        <v>21.146899264635955</v>
      </c>
      <c r="H444" s="1">
        <v>-19.084600735364045</v>
      </c>
      <c r="J444" s="1">
        <v>-40.2318</v>
      </c>
      <c r="K444" s="1">
        <v>0.99930946300258994</v>
      </c>
      <c r="M444" s="1">
        <v>-28.104099999999999</v>
      </c>
      <c r="N444" s="3">
        <v>1341837732253.3723</v>
      </c>
      <c r="P444" s="1">
        <v>-28.104099999999999</v>
      </c>
      <c r="Q444" s="1">
        <v>1</v>
      </c>
      <c r="S444" s="1">
        <v>-28.104299999999999</v>
      </c>
      <c r="T444" s="1">
        <v>0.99953958900308781</v>
      </c>
      <c r="V444" s="1">
        <v>-28.104299999999999</v>
      </c>
      <c r="W444" s="1">
        <v>1</v>
      </c>
      <c r="Y444" s="1">
        <v>-29.343499999999999</v>
      </c>
      <c r="Z444">
        <f t="shared" si="42"/>
        <v>5.7650091376985423E-2</v>
      </c>
      <c r="AB444" s="1">
        <v>-29.343499999999999</v>
      </c>
      <c r="AC444" s="1">
        <f t="shared" si="43"/>
        <v>1</v>
      </c>
      <c r="AE444" s="1">
        <v>-29.343499999999999</v>
      </c>
      <c r="AF444" s="1">
        <v>1</v>
      </c>
      <c r="AI444" s="1">
        <v>-30.5838</v>
      </c>
      <c r="AJ444" s="1">
        <v>-25.626100000000001</v>
      </c>
      <c r="AK444" s="1">
        <v>5.7504257477063829E-2</v>
      </c>
      <c r="AN444" s="1">
        <v>-30.5838</v>
      </c>
      <c r="AO444" s="1">
        <v>1</v>
      </c>
      <c r="AR444" s="1">
        <v>-30.5838</v>
      </c>
      <c r="AS444" s="1">
        <v>1</v>
      </c>
      <c r="AV444" s="1">
        <v>-30.777899999999999</v>
      </c>
      <c r="AW444" s="1">
        <v>0.63958754805082596</v>
      </c>
      <c r="AY444" s="1">
        <v>-23.074300000000001</v>
      </c>
      <c r="AZ444" s="3">
        <f t="shared" si="44"/>
        <v>50535899.475316599</v>
      </c>
      <c r="BB444" s="1">
        <v>-21.1158</v>
      </c>
      <c r="BC444" s="3">
        <f t="shared" si="45"/>
        <v>90.886629906559008</v>
      </c>
      <c r="BE444" s="1">
        <v>-21.1158</v>
      </c>
      <c r="BF444" s="1">
        <v>1</v>
      </c>
      <c r="BH444" s="1">
        <v>-21.097899999999999</v>
      </c>
      <c r="BI444" s="3">
        <f t="shared" si="46"/>
        <v>1.0420774545649809</v>
      </c>
      <c r="BK444" s="1">
        <v>-21.094200000000001</v>
      </c>
      <c r="BL444" s="3">
        <f t="shared" si="47"/>
        <v>1.008555959619102</v>
      </c>
      <c r="BN444" s="1">
        <v>-21.0535</v>
      </c>
      <c r="BO444" s="1">
        <v>1.0982469352400233</v>
      </c>
      <c r="BR444" s="1">
        <v>-21.389399999999998</v>
      </c>
      <c r="BS444" s="3">
        <f t="shared" si="48"/>
        <v>0.46142380908764513</v>
      </c>
    </row>
    <row r="445" spans="2:71">
      <c r="B445" s="1">
        <v>738.6</v>
      </c>
      <c r="C445" s="1">
        <v>2.1511999999999998</v>
      </c>
      <c r="D445" s="1">
        <v>13.539099999999999</v>
      </c>
      <c r="E445" s="1">
        <v>-40.384399999999999</v>
      </c>
      <c r="F445" s="1">
        <v>-40.384399999999999</v>
      </c>
      <c r="G445" s="1">
        <v>21.142706973618012</v>
      </c>
      <c r="H445" s="1">
        <v>-19.241693026381991</v>
      </c>
      <c r="J445" s="1">
        <v>-40.384700000000002</v>
      </c>
      <c r="K445" s="1">
        <v>0.99930946300258994</v>
      </c>
      <c r="M445" s="1">
        <v>-28.199000000000002</v>
      </c>
      <c r="N445" s="3">
        <v>1533557272995.8176</v>
      </c>
      <c r="P445" s="1">
        <v>-28.199000000000002</v>
      </c>
      <c r="Q445" s="1">
        <v>1</v>
      </c>
      <c r="S445" s="1">
        <v>-28.199100000000001</v>
      </c>
      <c r="T445" s="1">
        <v>0.99976976799815653</v>
      </c>
      <c r="V445" s="1">
        <v>-28.199100000000001</v>
      </c>
      <c r="W445" s="1">
        <v>1</v>
      </c>
      <c r="Y445" s="1">
        <v>-29.447099999999999</v>
      </c>
      <c r="Z445">
        <f t="shared" si="42"/>
        <v>5.6493697481230558E-2</v>
      </c>
      <c r="AB445" s="1">
        <v>-29.447099999999999</v>
      </c>
      <c r="AC445" s="1">
        <f t="shared" si="43"/>
        <v>1</v>
      </c>
      <c r="AE445" s="1">
        <v>-29.447099999999999</v>
      </c>
      <c r="AF445" s="1">
        <v>1</v>
      </c>
      <c r="AI445" s="1">
        <v>-30.697700000000001</v>
      </c>
      <c r="AJ445" s="1">
        <v>-25.702000000000002</v>
      </c>
      <c r="AK445" s="1">
        <v>5.6156495835750969E-2</v>
      </c>
      <c r="AN445" s="1">
        <v>-30.697700000000001</v>
      </c>
      <c r="AO445" s="1">
        <v>1</v>
      </c>
      <c r="AR445" s="1">
        <v>-30.697700000000001</v>
      </c>
      <c r="AS445" s="1">
        <v>1</v>
      </c>
      <c r="AV445" s="1">
        <v>-30.895199999999999</v>
      </c>
      <c r="AW445" s="1">
        <v>0.63459990098128682</v>
      </c>
      <c r="AY445" s="1">
        <v>-23.1722</v>
      </c>
      <c r="AZ445" s="3">
        <f t="shared" si="44"/>
        <v>52844525.17751801</v>
      </c>
      <c r="BB445" s="1">
        <v>-21.201699999999999</v>
      </c>
      <c r="BC445" s="3">
        <f t="shared" si="45"/>
        <v>93.432936825731758</v>
      </c>
      <c r="BE445" s="1">
        <v>-21.201699999999999</v>
      </c>
      <c r="BF445" s="1">
        <v>1</v>
      </c>
      <c r="BH445" s="1">
        <v>-21.1828</v>
      </c>
      <c r="BI445" s="3">
        <f t="shared" si="46"/>
        <v>1.0444796911933591</v>
      </c>
      <c r="BK445" s="1">
        <v>-21.178899999999999</v>
      </c>
      <c r="BL445" s="3">
        <f t="shared" si="47"/>
        <v>1.0090205237643604</v>
      </c>
      <c r="BN445" s="1">
        <v>-21.138200000000001</v>
      </c>
      <c r="BO445" s="1">
        <v>1.0982469352400233</v>
      </c>
      <c r="BR445" s="1">
        <v>-21.474</v>
      </c>
      <c r="BS445" s="3">
        <f t="shared" si="48"/>
        <v>0.46153006807912972</v>
      </c>
    </row>
    <row r="446" spans="2:71">
      <c r="B446" s="1">
        <v>735.7</v>
      </c>
      <c r="C446" s="1">
        <v>2.1454</v>
      </c>
      <c r="D446" s="1">
        <v>13.592499999999999</v>
      </c>
      <c r="E446" s="1">
        <v>-40.5379</v>
      </c>
      <c r="F446" s="1">
        <v>-40.5379</v>
      </c>
      <c r="G446" s="1">
        <v>21.138615520890472</v>
      </c>
      <c r="H446" s="1">
        <v>-19.399284479109529</v>
      </c>
      <c r="J446" s="1">
        <v>-40.538200000000003</v>
      </c>
      <c r="K446" s="1">
        <v>0.99930946300258994</v>
      </c>
      <c r="M446" s="1">
        <v>-28.2943</v>
      </c>
      <c r="N446" s="3">
        <v>1753476702422.8281</v>
      </c>
      <c r="P446" s="1">
        <v>-28.2943</v>
      </c>
      <c r="Q446" s="1">
        <v>1</v>
      </c>
      <c r="S446" s="1">
        <v>-28.294499999999999</v>
      </c>
      <c r="T446" s="1">
        <v>0.99953958900308781</v>
      </c>
      <c r="V446" s="1">
        <v>-28.294499999999999</v>
      </c>
      <c r="W446" s="1">
        <v>1</v>
      </c>
      <c r="Y446" s="1">
        <v>-29.551200000000001</v>
      </c>
      <c r="Z446">
        <f t="shared" si="42"/>
        <v>5.5373248198120957E-2</v>
      </c>
      <c r="AB446" s="1">
        <v>-29.551200000000001</v>
      </c>
      <c r="AC446" s="1">
        <f t="shared" si="43"/>
        <v>1</v>
      </c>
      <c r="AE446" s="1">
        <v>-29.551200000000001</v>
      </c>
      <c r="AF446" s="1">
        <v>1</v>
      </c>
      <c r="AI446" s="1">
        <v>-30.812100000000001</v>
      </c>
      <c r="AJ446" s="1">
        <v>-25.778099999999998</v>
      </c>
      <c r="AK446" s="1">
        <v>5.4840322489313829E-2</v>
      </c>
      <c r="AN446" s="1">
        <v>-30.812100000000001</v>
      </c>
      <c r="AO446" s="1">
        <v>1</v>
      </c>
      <c r="AR446" s="1">
        <v>-30.812100000000001</v>
      </c>
      <c r="AS446" s="1">
        <v>1</v>
      </c>
      <c r="AV446" s="1">
        <v>-31.013200000000001</v>
      </c>
      <c r="AW446" s="1">
        <v>0.62936125038854551</v>
      </c>
      <c r="AY446" s="1">
        <v>-23.270600000000002</v>
      </c>
      <c r="AZ446" s="3">
        <f t="shared" si="44"/>
        <v>55284068.956309289</v>
      </c>
      <c r="BB446" s="1">
        <v>-21.2881</v>
      </c>
      <c r="BC446" s="3">
        <f t="shared" si="45"/>
        <v>96.050581838673466</v>
      </c>
      <c r="BE446" s="1">
        <v>-21.2881</v>
      </c>
      <c r="BF446" s="1">
        <v>1</v>
      </c>
      <c r="BH446" s="1">
        <v>-21.2681</v>
      </c>
      <c r="BI446" s="3">
        <f t="shared" si="46"/>
        <v>1.0471285480508985</v>
      </c>
      <c r="BK446" s="1">
        <v>-21.2639</v>
      </c>
      <c r="BL446" s="3">
        <f t="shared" si="47"/>
        <v>1.009717771242344</v>
      </c>
      <c r="BN446" s="1">
        <v>-21.223199999999999</v>
      </c>
      <c r="BO446" s="1">
        <v>1.0982469352400233</v>
      </c>
      <c r="BR446" s="1">
        <v>-21.559000000000001</v>
      </c>
      <c r="BS446" s="3">
        <f t="shared" si="48"/>
        <v>0.46153006807912594</v>
      </c>
    </row>
    <row r="447" spans="2:71">
      <c r="B447" s="1">
        <v>732.82</v>
      </c>
      <c r="C447" s="1">
        <v>2.1396000000000002</v>
      </c>
      <c r="D447" s="1">
        <v>13.645899999999999</v>
      </c>
      <c r="E447" s="1">
        <v>-40.691699999999997</v>
      </c>
      <c r="F447" s="1">
        <v>-40.691699999999997</v>
      </c>
      <c r="G447" s="1">
        <v>21.134518963419588</v>
      </c>
      <c r="H447" s="1">
        <v>-19.557181036580413</v>
      </c>
      <c r="J447" s="1">
        <v>-40.691899999999997</v>
      </c>
      <c r="K447" s="1">
        <v>0.99953958900308781</v>
      </c>
      <c r="M447" s="1">
        <v>-28.389800000000001</v>
      </c>
      <c r="N447" s="3">
        <v>2004933627247.7256</v>
      </c>
      <c r="P447" s="1">
        <v>-28.389800000000001</v>
      </c>
      <c r="Q447" s="1">
        <v>1</v>
      </c>
      <c r="S447" s="1">
        <v>-28.389900000000001</v>
      </c>
      <c r="T447" s="1">
        <v>0.99976976799815653</v>
      </c>
      <c r="V447" s="1">
        <v>-28.389900000000001</v>
      </c>
      <c r="W447" s="1">
        <v>1</v>
      </c>
      <c r="Y447" s="1">
        <v>-29.6555</v>
      </c>
      <c r="Z447">
        <f t="shared" si="42"/>
        <v>5.4250032163115101E-2</v>
      </c>
      <c r="AB447" s="1">
        <v>-29.6555</v>
      </c>
      <c r="AC447" s="1">
        <f t="shared" si="43"/>
        <v>1</v>
      </c>
      <c r="AE447" s="1">
        <v>-29.6555</v>
      </c>
      <c r="AF447" s="1">
        <v>1</v>
      </c>
      <c r="AI447" s="1">
        <v>-30.9267</v>
      </c>
      <c r="AJ447" s="1">
        <v>-25.854399999999998</v>
      </c>
      <c r="AK447" s="1">
        <v>5.3554997084011367E-2</v>
      </c>
      <c r="AN447" s="1">
        <v>-30.9267</v>
      </c>
      <c r="AO447" s="1">
        <v>1</v>
      </c>
      <c r="AR447" s="1">
        <v>-30.9267</v>
      </c>
      <c r="AS447" s="1">
        <v>1</v>
      </c>
      <c r="AV447" s="1">
        <v>-31.1312</v>
      </c>
      <c r="AW447" s="1">
        <v>0.62445335028050208</v>
      </c>
      <c r="AY447" s="1">
        <v>-23.369199999999999</v>
      </c>
      <c r="AZ447" s="3">
        <f t="shared" si="44"/>
        <v>57809604.740571916</v>
      </c>
      <c r="BB447" s="1">
        <v>-21.374600000000001</v>
      </c>
      <c r="BC447" s="3">
        <f t="shared" si="45"/>
        <v>98.7643022777103</v>
      </c>
      <c r="BE447" s="1">
        <v>-21.374600000000001</v>
      </c>
      <c r="BF447" s="1">
        <v>1</v>
      </c>
      <c r="BH447" s="1">
        <v>-21.3535</v>
      </c>
      <c r="BI447" s="3">
        <f t="shared" si="46"/>
        <v>1.0497841225523623</v>
      </c>
      <c r="BK447" s="1">
        <v>-21.3491</v>
      </c>
      <c r="BL447" s="3">
        <f t="shared" si="47"/>
        <v>1.0101828705448341</v>
      </c>
      <c r="BN447" s="1">
        <v>-21.308399999999999</v>
      </c>
      <c r="BO447" s="1">
        <v>1.0982469352400233</v>
      </c>
      <c r="BR447" s="1">
        <v>-21.643999999999998</v>
      </c>
      <c r="BS447" s="3">
        <f t="shared" si="48"/>
        <v>0.46174265947729604</v>
      </c>
    </row>
    <row r="448" spans="2:71">
      <c r="B448" s="1">
        <v>729.94</v>
      </c>
      <c r="C448" s="1">
        <v>2.1337000000000002</v>
      </c>
      <c r="D448" s="1">
        <v>13.6998</v>
      </c>
      <c r="E448" s="1">
        <v>-40.846600000000002</v>
      </c>
      <c r="F448" s="1">
        <v>-40.846600000000002</v>
      </c>
      <c r="G448" s="1">
        <v>21.1303291137164</v>
      </c>
      <c r="H448" s="1">
        <v>-19.716270886283599</v>
      </c>
      <c r="J448" s="1">
        <v>-40.846899999999998</v>
      </c>
      <c r="K448" s="1">
        <v>0.99930946300258994</v>
      </c>
      <c r="M448" s="1">
        <v>-28.485900000000001</v>
      </c>
      <c r="N448" s="3">
        <v>2296148648112.3618</v>
      </c>
      <c r="P448" s="1">
        <v>-28.485900000000001</v>
      </c>
      <c r="Q448" s="1">
        <v>1</v>
      </c>
      <c r="S448" s="1">
        <v>-28.4861</v>
      </c>
      <c r="T448" s="1">
        <v>0.99953958900308781</v>
      </c>
      <c r="V448" s="1">
        <v>-28.4861</v>
      </c>
      <c r="W448" s="1">
        <v>1</v>
      </c>
      <c r="Y448" s="1">
        <v>-29.7605</v>
      </c>
      <c r="Z448">
        <f t="shared" si="42"/>
        <v>5.3161839507396245E-2</v>
      </c>
      <c r="AB448" s="1">
        <v>-29.7605</v>
      </c>
      <c r="AC448" s="1">
        <f t="shared" si="43"/>
        <v>1</v>
      </c>
      <c r="AE448" s="1">
        <v>-29.7605</v>
      </c>
      <c r="AF448" s="1">
        <v>1</v>
      </c>
      <c r="AI448" s="1">
        <v>-31.042100000000001</v>
      </c>
      <c r="AJ448" s="1">
        <v>-25.9312</v>
      </c>
      <c r="AK448" s="1">
        <v>5.2287755531344147E-2</v>
      </c>
      <c r="AN448" s="1">
        <v>-31.042100000000001</v>
      </c>
      <c r="AO448" s="1">
        <v>1</v>
      </c>
      <c r="AR448" s="1">
        <v>-31.042100000000001</v>
      </c>
      <c r="AS448" s="1">
        <v>1</v>
      </c>
      <c r="AV448" s="1">
        <v>-31.250299999999999</v>
      </c>
      <c r="AW448" s="1">
        <v>0.61915587759387702</v>
      </c>
      <c r="AY448" s="1">
        <v>-23.468599999999999</v>
      </c>
      <c r="AZ448" s="3">
        <f t="shared" si="44"/>
        <v>60492286.448385336</v>
      </c>
      <c r="BB448" s="1">
        <v>-21.462</v>
      </c>
      <c r="BC448" s="3">
        <f t="shared" si="45"/>
        <v>101.53131241457592</v>
      </c>
      <c r="BE448" s="1">
        <v>-21.462</v>
      </c>
      <c r="BF448" s="1">
        <v>1</v>
      </c>
      <c r="BH448" s="1">
        <v>-21.439599999999999</v>
      </c>
      <c r="BI448" s="3">
        <f t="shared" si="46"/>
        <v>1.052931212843442</v>
      </c>
      <c r="BK448" s="1">
        <v>-21.434899999999999</v>
      </c>
      <c r="BL448" s="3">
        <f t="shared" si="47"/>
        <v>1.0108809212209116</v>
      </c>
      <c r="BN448" s="1">
        <v>-21.394200000000001</v>
      </c>
      <c r="BO448" s="1">
        <v>1.0982469352400233</v>
      </c>
      <c r="BR448" s="1">
        <v>-21.729700000000001</v>
      </c>
      <c r="BS448" s="3">
        <f t="shared" si="48"/>
        <v>0.46184899189524908</v>
      </c>
    </row>
    <row r="449" spans="2:71">
      <c r="B449" s="1">
        <v>727.08</v>
      </c>
      <c r="C449" s="1">
        <v>2.1278999999999999</v>
      </c>
      <c r="D449" s="1">
        <v>13.7536</v>
      </c>
      <c r="E449" s="1">
        <v>-41.0017</v>
      </c>
      <c r="F449" s="1">
        <v>-41.0017</v>
      </c>
      <c r="G449" s="1">
        <v>21.126234078388816</v>
      </c>
      <c r="H449" s="1">
        <v>-19.875465921611184</v>
      </c>
      <c r="J449" s="1">
        <v>-41.001899999999999</v>
      </c>
      <c r="K449" s="1">
        <v>0.99953958900308781</v>
      </c>
      <c r="M449" s="1">
        <v>-28.5822</v>
      </c>
      <c r="N449" s="3">
        <v>2628451694533.8745</v>
      </c>
      <c r="P449" s="1">
        <v>-28.5822</v>
      </c>
      <c r="Q449" s="1">
        <v>1</v>
      </c>
      <c r="S449" s="1">
        <v>-28.5823</v>
      </c>
      <c r="T449" s="1">
        <v>0.99976976799815653</v>
      </c>
      <c r="V449" s="1">
        <v>-28.5823</v>
      </c>
      <c r="W449" s="1">
        <v>1</v>
      </c>
      <c r="Y449" s="1">
        <v>-29.865600000000001</v>
      </c>
      <c r="Z449">
        <f t="shared" si="42"/>
        <v>5.2083480687420705E-2</v>
      </c>
      <c r="AB449" s="1">
        <v>-29.865600000000001</v>
      </c>
      <c r="AC449" s="1">
        <f t="shared" si="43"/>
        <v>1</v>
      </c>
      <c r="AE449" s="1">
        <v>-29.865600000000001</v>
      </c>
      <c r="AF449" s="1">
        <v>1</v>
      </c>
      <c r="AI449" s="1">
        <v>-31.157699999999998</v>
      </c>
      <c r="AJ449" s="1">
        <v>-26.008099999999999</v>
      </c>
      <c r="AK449" s="1">
        <v>5.1038746538731083E-2</v>
      </c>
      <c r="AN449" s="1">
        <v>-31.157699999999998</v>
      </c>
      <c r="AO449" s="1">
        <v>1</v>
      </c>
      <c r="AR449" s="1">
        <v>-31.157699999999998</v>
      </c>
      <c r="AS449" s="1">
        <v>1</v>
      </c>
      <c r="AV449" s="1">
        <v>-31.369499999999999</v>
      </c>
      <c r="AW449" s="1">
        <v>0.61404471810560579</v>
      </c>
      <c r="AY449" s="1">
        <v>-23.568000000000001</v>
      </c>
      <c r="AZ449" s="3">
        <f t="shared" si="44"/>
        <v>63314036.171081327</v>
      </c>
      <c r="BB449" s="1">
        <v>-21.549499999999998</v>
      </c>
      <c r="BC449" s="3">
        <f t="shared" si="45"/>
        <v>104.35181327286311</v>
      </c>
      <c r="BE449" s="1">
        <v>-21.549499999999998</v>
      </c>
      <c r="BF449" s="1">
        <v>1</v>
      </c>
      <c r="BH449" s="1">
        <v>-21.5258</v>
      </c>
      <c r="BI449" s="3">
        <f t="shared" si="46"/>
        <v>1.056087737624031</v>
      </c>
      <c r="BK449" s="1">
        <v>-21.520800000000001</v>
      </c>
      <c r="BL449" s="3">
        <f t="shared" si="47"/>
        <v>1.0115794542598961</v>
      </c>
      <c r="BN449" s="1">
        <v>-21.4802</v>
      </c>
      <c r="BO449" s="1">
        <v>1.0979940836496045</v>
      </c>
      <c r="BR449" s="1">
        <v>-21.8154</v>
      </c>
      <c r="BS449" s="3">
        <f t="shared" si="48"/>
        <v>0.46216813609224422</v>
      </c>
    </row>
    <row r="450" spans="2:71">
      <c r="B450" s="1">
        <v>724.23</v>
      </c>
      <c r="C450" s="1">
        <v>2.1221000000000001</v>
      </c>
      <c r="D450" s="1">
        <v>13.8078</v>
      </c>
      <c r="E450" s="1">
        <v>-41.157400000000003</v>
      </c>
      <c r="F450" s="1">
        <v>-41.157400000000003</v>
      </c>
      <c r="G450" s="1">
        <v>21.12213976616669</v>
      </c>
      <c r="H450" s="1">
        <v>-20.035260233833309</v>
      </c>
      <c r="J450" s="1">
        <v>-41.157699999999998</v>
      </c>
      <c r="K450" s="1">
        <v>0.99930946300258994</v>
      </c>
      <c r="M450" s="1">
        <v>-28.678899999999999</v>
      </c>
      <c r="N450" s="3">
        <v>3011618803078.8232</v>
      </c>
      <c r="P450" s="1">
        <v>-28.678899999999999</v>
      </c>
      <c r="Q450" s="1">
        <v>1</v>
      </c>
      <c r="S450" s="1">
        <v>-28.678999999999998</v>
      </c>
      <c r="T450" s="1">
        <v>0.99976976799815653</v>
      </c>
      <c r="V450" s="1">
        <v>-28.678999999999998</v>
      </c>
      <c r="W450" s="1">
        <v>1</v>
      </c>
      <c r="Y450" s="1">
        <v>-29.971299999999999</v>
      </c>
      <c r="Z450">
        <f t="shared" ref="Z450:Z513" si="49">10^(Y450-S450)</f>
        <v>5.1015247738555931E-2</v>
      </c>
      <c r="AB450" s="1">
        <v>-29.971299999999999</v>
      </c>
      <c r="AC450" s="1">
        <f t="shared" ref="AC450:AC513" si="50">10^(AB450-Y450)</f>
        <v>1</v>
      </c>
      <c r="AE450" s="1">
        <v>-29.971299999999999</v>
      </c>
      <c r="AF450" s="1">
        <v>1</v>
      </c>
      <c r="AI450" s="1">
        <v>-31.273700000000002</v>
      </c>
      <c r="AJ450" s="1">
        <v>-26.0853</v>
      </c>
      <c r="AK450" s="1">
        <v>4.9842520940425988E-2</v>
      </c>
      <c r="AN450" s="1">
        <v>-31.273700000000002</v>
      </c>
      <c r="AO450" s="1">
        <v>1</v>
      </c>
      <c r="AR450" s="1">
        <v>-31.273700000000002</v>
      </c>
      <c r="AS450" s="1">
        <v>1</v>
      </c>
      <c r="AV450" s="1">
        <v>-31.4892</v>
      </c>
      <c r="AW450" s="1">
        <v>0.6088355457613952</v>
      </c>
      <c r="AY450" s="1">
        <v>-23.667999999999999</v>
      </c>
      <c r="AZ450" s="3">
        <f t="shared" ref="AZ450:AZ513" si="51">10^(AY450-AV450)</f>
        <v>66252153.590258546</v>
      </c>
      <c r="BB450" s="1">
        <v>-21.6374</v>
      </c>
      <c r="BC450" s="3">
        <f t="shared" ref="BC450:BC513" si="52">10^(BB450-AY450)</f>
        <v>107.30006869316611</v>
      </c>
      <c r="BE450" s="1">
        <v>-21.6374</v>
      </c>
      <c r="BF450" s="1">
        <v>1</v>
      </c>
      <c r="BH450" s="1">
        <v>-21.612400000000001</v>
      </c>
      <c r="BI450" s="3">
        <f t="shared" ref="BI450:BI513" si="53">10^(BH450-BE450)</f>
        <v>1.0592537251772853</v>
      </c>
      <c r="BK450" s="1">
        <v>-21.607099999999999</v>
      </c>
      <c r="BL450" s="3">
        <f t="shared" ref="BL450:BL513" si="54">10^(BK450-BH450)</f>
        <v>1.0122784699951162</v>
      </c>
      <c r="BN450" s="1">
        <v>-21.566400000000002</v>
      </c>
      <c r="BO450" s="1">
        <v>1.0982469352400233</v>
      </c>
      <c r="BR450" s="1">
        <v>-21.901399999999999</v>
      </c>
      <c r="BS450" s="3">
        <f t="shared" ref="BS450:BS513" si="55">10^(BR450-BN450)</f>
        <v>0.46238102139926313</v>
      </c>
    </row>
    <row r="451" spans="2:71">
      <c r="B451" s="1">
        <v>721.39</v>
      </c>
      <c r="C451" s="1">
        <v>2.1162000000000001</v>
      </c>
      <c r="D451" s="1">
        <v>13.8621</v>
      </c>
      <c r="E451" s="1">
        <v>-41.313899999999997</v>
      </c>
      <c r="F451" s="1">
        <v>-41.313899999999997</v>
      </c>
      <c r="G451" s="1">
        <v>21.117946159154286</v>
      </c>
      <c r="H451" s="1">
        <v>-20.195953840845714</v>
      </c>
      <c r="J451" s="1">
        <v>-41.3142</v>
      </c>
      <c r="K451" s="1">
        <v>0.99930946300258994</v>
      </c>
      <c r="M451" s="1">
        <v>-28.776</v>
      </c>
      <c r="N451" s="3">
        <v>3453027205056.4072</v>
      </c>
      <c r="P451" s="1">
        <v>-28.776</v>
      </c>
      <c r="Q451" s="1">
        <v>1</v>
      </c>
      <c r="S451" s="1">
        <v>-28.7761</v>
      </c>
      <c r="T451" s="1">
        <v>0.99976976799815653</v>
      </c>
      <c r="V451" s="1">
        <v>-28.7761</v>
      </c>
      <c r="W451" s="1">
        <v>1</v>
      </c>
      <c r="Y451" s="1">
        <v>-30.077400000000001</v>
      </c>
      <c r="Z451">
        <f t="shared" si="49"/>
        <v>4.996892426305926E-2</v>
      </c>
      <c r="AB451" s="1">
        <v>-30.077400000000001</v>
      </c>
      <c r="AC451" s="1">
        <f t="shared" si="50"/>
        <v>1</v>
      </c>
      <c r="AE451" s="1">
        <v>-30.077400000000001</v>
      </c>
      <c r="AF451" s="1">
        <v>1</v>
      </c>
      <c r="AI451" s="1">
        <v>-31.3904</v>
      </c>
      <c r="AJ451" s="1">
        <v>-26.163</v>
      </c>
      <c r="AK451" s="1">
        <v>4.8640720569146159E-2</v>
      </c>
      <c r="AN451" s="1">
        <v>-31.3904</v>
      </c>
      <c r="AO451" s="1">
        <v>1</v>
      </c>
      <c r="AR451" s="1">
        <v>-31.3904</v>
      </c>
      <c r="AS451" s="1">
        <v>1</v>
      </c>
      <c r="AV451" s="1">
        <v>-31.6096</v>
      </c>
      <c r="AW451" s="1">
        <v>0.60367056478584491</v>
      </c>
      <c r="AY451" s="1">
        <v>-23.7685</v>
      </c>
      <c r="AZ451" s="3">
        <f t="shared" si="51"/>
        <v>69358549.159274966</v>
      </c>
      <c r="BB451" s="1">
        <v>-21.725899999999999</v>
      </c>
      <c r="BC451" s="3">
        <f t="shared" si="52"/>
        <v>110.30621940666508</v>
      </c>
      <c r="BE451" s="1">
        <v>-21.725899999999999</v>
      </c>
      <c r="BF451" s="1">
        <v>1</v>
      </c>
      <c r="BH451" s="1">
        <v>-21.699400000000001</v>
      </c>
      <c r="BI451" s="3">
        <f t="shared" si="53"/>
        <v>1.0629185832756858</v>
      </c>
      <c r="BK451" s="1">
        <v>-21.6938</v>
      </c>
      <c r="BL451" s="3">
        <f t="shared" si="54"/>
        <v>1.0129779687601046</v>
      </c>
      <c r="BN451" s="1">
        <v>-21.653099999999998</v>
      </c>
      <c r="BO451" s="1">
        <v>1.0982469352400233</v>
      </c>
      <c r="BR451" s="1">
        <v>-21.9878</v>
      </c>
      <c r="BS451" s="3">
        <f t="shared" si="55"/>
        <v>0.4627005332361796</v>
      </c>
    </row>
    <row r="452" spans="2:71">
      <c r="B452" s="1">
        <v>718.56</v>
      </c>
      <c r="C452" s="1">
        <v>2.1103999999999998</v>
      </c>
      <c r="D452" s="1">
        <v>13.916700000000001</v>
      </c>
      <c r="E452" s="1">
        <v>-41.470999999999997</v>
      </c>
      <c r="F452" s="1">
        <v>-41.470999999999997</v>
      </c>
      <c r="G452" s="1">
        <v>21.113853239214329</v>
      </c>
      <c r="H452" s="1">
        <v>-20.357146760785668</v>
      </c>
      <c r="J452" s="1">
        <v>-41.471299999999999</v>
      </c>
      <c r="K452" s="1">
        <v>0.99930946300258994</v>
      </c>
      <c r="M452" s="1">
        <v>-28.8736</v>
      </c>
      <c r="N452" s="3">
        <v>3960043896115.2515</v>
      </c>
      <c r="P452" s="1">
        <v>-28.8736</v>
      </c>
      <c r="Q452" s="1">
        <v>1</v>
      </c>
      <c r="S452" s="1">
        <v>-28.873699999999999</v>
      </c>
      <c r="T452" s="1">
        <v>0.99976976799815653</v>
      </c>
      <c r="V452" s="1">
        <v>-28.873699999999999</v>
      </c>
      <c r="W452" s="1">
        <v>1</v>
      </c>
      <c r="Y452" s="1">
        <v>-30.184000000000001</v>
      </c>
      <c r="Z452">
        <f t="shared" si="49"/>
        <v>4.894406089731225E-2</v>
      </c>
      <c r="AB452" s="1">
        <v>-30.184000000000001</v>
      </c>
      <c r="AC452" s="1">
        <f t="shared" si="50"/>
        <v>1</v>
      </c>
      <c r="AE452" s="1">
        <v>-30.184000000000001</v>
      </c>
      <c r="AF452" s="1">
        <v>1</v>
      </c>
      <c r="AI452" s="1">
        <v>-31.5075</v>
      </c>
      <c r="AJ452" s="1">
        <v>-26.2409</v>
      </c>
      <c r="AK452" s="1">
        <v>4.7478829094159743E-2</v>
      </c>
      <c r="AN452" s="1">
        <v>-31.5075</v>
      </c>
      <c r="AO452" s="1">
        <v>1</v>
      </c>
      <c r="AR452" s="1">
        <v>-31.5075</v>
      </c>
      <c r="AS452" s="1">
        <v>1</v>
      </c>
      <c r="AV452" s="1">
        <v>-31.730499999999999</v>
      </c>
      <c r="AW452" s="1">
        <v>0.59841159506031971</v>
      </c>
      <c r="AY452" s="1">
        <v>-23.869499999999999</v>
      </c>
      <c r="AZ452" s="3">
        <f t="shared" si="51"/>
        <v>72610595.743515745</v>
      </c>
      <c r="BB452" s="1">
        <v>-21.814800000000002</v>
      </c>
      <c r="BC452" s="3">
        <f t="shared" si="52"/>
        <v>113.42270487116254</v>
      </c>
      <c r="BE452" s="1">
        <v>-21.814800000000002</v>
      </c>
      <c r="BF452" s="1">
        <v>1</v>
      </c>
      <c r="BH452" s="1">
        <v>-21.786799999999999</v>
      </c>
      <c r="BI452" s="3">
        <f t="shared" si="53"/>
        <v>1.0665961212302633</v>
      </c>
      <c r="BK452" s="1">
        <v>-21.780799999999999</v>
      </c>
      <c r="BL452" s="3">
        <f t="shared" si="54"/>
        <v>1.0139113857366799</v>
      </c>
      <c r="BN452" s="1">
        <v>-21.740200000000002</v>
      </c>
      <c r="BO452" s="1">
        <v>1.0979940836496045</v>
      </c>
      <c r="BR452" s="1">
        <v>-22.0745</v>
      </c>
      <c r="BS452" s="3">
        <f t="shared" si="55"/>
        <v>0.46312689249187544</v>
      </c>
    </row>
    <row r="453" spans="2:71">
      <c r="B453" s="1">
        <v>715.74</v>
      </c>
      <c r="C453" s="1">
        <v>2.1046</v>
      </c>
      <c r="D453" s="1">
        <v>13.9716</v>
      </c>
      <c r="E453" s="1">
        <v>-41.628799999999998</v>
      </c>
      <c r="F453" s="1">
        <v>-41.628799999999998</v>
      </c>
      <c r="G453" s="1">
        <v>21.109760987965714</v>
      </c>
      <c r="H453" s="1">
        <v>-20.519039012034284</v>
      </c>
      <c r="J453" s="1">
        <v>-41.629100000000001</v>
      </c>
      <c r="K453" s="1">
        <v>0.99930946300258994</v>
      </c>
      <c r="M453" s="1">
        <v>-28.971499999999999</v>
      </c>
      <c r="N453" s="3">
        <v>4545691935849.2412</v>
      </c>
      <c r="P453" s="1">
        <v>-28.971499999999999</v>
      </c>
      <c r="Q453" s="1">
        <v>1</v>
      </c>
      <c r="S453" s="1">
        <v>-28.971699999999998</v>
      </c>
      <c r="T453" s="1">
        <v>0.99953958900308781</v>
      </c>
      <c r="V453" s="1">
        <v>-28.971699999999998</v>
      </c>
      <c r="W453" s="1">
        <v>1</v>
      </c>
      <c r="Y453" s="1">
        <v>-30.291</v>
      </c>
      <c r="Z453">
        <f t="shared" si="49"/>
        <v>4.7940217494150811E-2</v>
      </c>
      <c r="AB453" s="1">
        <v>-30.291</v>
      </c>
      <c r="AC453" s="1">
        <f t="shared" si="50"/>
        <v>1</v>
      </c>
      <c r="AE453" s="1">
        <v>-30.291</v>
      </c>
      <c r="AF453" s="1">
        <v>1</v>
      </c>
      <c r="AI453" s="1">
        <v>-31.6251</v>
      </c>
      <c r="AJ453" s="1">
        <v>-26.319099999999999</v>
      </c>
      <c r="AK453" s="1">
        <v>4.6334021942420894E-2</v>
      </c>
      <c r="AN453" s="1">
        <v>-31.6251</v>
      </c>
      <c r="AO453" s="1">
        <v>1</v>
      </c>
      <c r="AR453" s="1">
        <v>-31.6251</v>
      </c>
      <c r="AS453" s="1">
        <v>1</v>
      </c>
      <c r="AV453" s="1">
        <v>-31.852</v>
      </c>
      <c r="AW453" s="1">
        <v>0.59306186640071823</v>
      </c>
      <c r="AY453" s="1">
        <v>-23.971</v>
      </c>
      <c r="AZ453" s="3">
        <f t="shared" si="51"/>
        <v>76032627.694018453</v>
      </c>
      <c r="BB453" s="1">
        <v>-21.9041</v>
      </c>
      <c r="BC453" s="3">
        <f t="shared" si="52"/>
        <v>116.65409801470578</v>
      </c>
      <c r="BE453" s="1">
        <v>-21.9041</v>
      </c>
      <c r="BF453" s="1">
        <v>1</v>
      </c>
      <c r="BH453" s="1">
        <v>-21.874500000000001</v>
      </c>
      <c r="BI453" s="3">
        <f t="shared" si="53"/>
        <v>1.0705328538333585</v>
      </c>
      <c r="BK453" s="1">
        <v>-21.868200000000002</v>
      </c>
      <c r="BL453" s="3">
        <f t="shared" si="54"/>
        <v>1.0146120128695815</v>
      </c>
      <c r="BN453" s="1">
        <v>-21.8276</v>
      </c>
      <c r="BO453" s="1">
        <v>1.0979940836496045</v>
      </c>
      <c r="BR453" s="1">
        <v>-22.1616</v>
      </c>
      <c r="BS453" s="3">
        <f t="shared" si="55"/>
        <v>0.46344691973628838</v>
      </c>
    </row>
    <row r="454" spans="2:71">
      <c r="B454" s="1">
        <v>712.93</v>
      </c>
      <c r="C454" s="1">
        <v>2.0987</v>
      </c>
      <c r="D454" s="1">
        <v>14.0266</v>
      </c>
      <c r="E454" s="1">
        <v>-41.787300000000002</v>
      </c>
      <c r="F454" s="1">
        <v>-41.787300000000002</v>
      </c>
      <c r="G454" s="1">
        <v>21.10556938678117</v>
      </c>
      <c r="H454" s="1">
        <v>-20.681730613218829</v>
      </c>
      <c r="J454" s="1">
        <v>-41.787599999999998</v>
      </c>
      <c r="K454" s="1">
        <v>0.99930946300258994</v>
      </c>
      <c r="M454" s="1">
        <v>-29.069900000000001</v>
      </c>
      <c r="N454" s="3">
        <v>5220354551033.0986</v>
      </c>
      <c r="P454" s="1">
        <v>-29.069900000000001</v>
      </c>
      <c r="Q454" s="1">
        <v>1</v>
      </c>
      <c r="S454" s="1">
        <v>-29.0701</v>
      </c>
      <c r="T454" s="1">
        <v>0.99953958900308781</v>
      </c>
      <c r="V454" s="1">
        <v>-29.0701</v>
      </c>
      <c r="W454" s="1">
        <v>1</v>
      </c>
      <c r="Y454" s="1">
        <v>-30.398499999999999</v>
      </c>
      <c r="Z454">
        <f t="shared" si="49"/>
        <v>4.6946151938259253E-2</v>
      </c>
      <c r="AB454" s="1">
        <v>-30.398499999999999</v>
      </c>
      <c r="AC454" s="1">
        <f t="shared" si="50"/>
        <v>1</v>
      </c>
      <c r="AE454" s="1">
        <v>-30.398499999999999</v>
      </c>
      <c r="AF454" s="1">
        <v>1</v>
      </c>
      <c r="AI454" s="1">
        <v>-31.743300000000001</v>
      </c>
      <c r="AJ454" s="1">
        <v>-26.3977</v>
      </c>
      <c r="AK454" s="1">
        <v>4.5206407964850148E-2</v>
      </c>
      <c r="AN454" s="1">
        <v>-31.743300000000001</v>
      </c>
      <c r="AO454" s="1">
        <v>1</v>
      </c>
      <c r="AR454" s="1">
        <v>-31.743300000000001</v>
      </c>
      <c r="AS454" s="1">
        <v>1</v>
      </c>
      <c r="AV454" s="1">
        <v>-31.974</v>
      </c>
      <c r="AW454" s="1">
        <v>0.58789531599607603</v>
      </c>
      <c r="AY454" s="1">
        <v>-24.072900000000001</v>
      </c>
      <c r="AZ454" s="3">
        <f t="shared" si="51"/>
        <v>79634269.398991078</v>
      </c>
      <c r="BB454" s="1">
        <v>-21.9939</v>
      </c>
      <c r="BC454" s="3">
        <f t="shared" si="52"/>
        <v>119.94993031493809</v>
      </c>
      <c r="BE454" s="1">
        <v>-21.9939</v>
      </c>
      <c r="BF454" s="1">
        <v>1</v>
      </c>
      <c r="BH454" s="1">
        <v>-21.962700000000002</v>
      </c>
      <c r="BI454" s="3">
        <f t="shared" si="53"/>
        <v>1.0744841166445513</v>
      </c>
      <c r="BK454" s="1">
        <v>-21.9559</v>
      </c>
      <c r="BL454" s="3">
        <f t="shared" si="54"/>
        <v>1.0157808007969049</v>
      </c>
      <c r="BN454" s="1">
        <v>-21.915299999999998</v>
      </c>
      <c r="BO454" s="1">
        <v>1.0979940836496045</v>
      </c>
      <c r="BR454" s="1">
        <v>-22.248899999999999</v>
      </c>
      <c r="BS454" s="3">
        <f t="shared" si="55"/>
        <v>0.46387396675603043</v>
      </c>
    </row>
    <row r="455" spans="2:71">
      <c r="B455" s="1">
        <v>710.14</v>
      </c>
      <c r="C455" s="1">
        <v>2.0929000000000002</v>
      </c>
      <c r="D455" s="1">
        <v>14.0817</v>
      </c>
      <c r="E455" s="1">
        <v>-41.945999999999998</v>
      </c>
      <c r="F455" s="1">
        <v>-41.945999999999998</v>
      </c>
      <c r="G455" s="1">
        <v>21.101472301124083</v>
      </c>
      <c r="H455" s="1">
        <v>-20.844527698875918</v>
      </c>
      <c r="J455" s="1">
        <v>-41.946199999999997</v>
      </c>
      <c r="K455" s="1">
        <v>0.99953958900308781</v>
      </c>
      <c r="M455" s="1">
        <v>-29.168399999999998</v>
      </c>
      <c r="N455" s="3">
        <v>5995149258481.5156</v>
      </c>
      <c r="P455" s="1">
        <v>-29.168399999999998</v>
      </c>
      <c r="Q455" s="1">
        <v>1</v>
      </c>
      <c r="S455" s="1">
        <v>-29.168500000000002</v>
      </c>
      <c r="T455" s="1">
        <v>0.99976976799815653</v>
      </c>
      <c r="V455" s="1">
        <v>-29.168500000000002</v>
      </c>
      <c r="W455" s="1">
        <v>1</v>
      </c>
      <c r="Y455" s="1">
        <v>-30.5062</v>
      </c>
      <c r="Z455">
        <f t="shared" si="49"/>
        <v>4.5951532516977721E-2</v>
      </c>
      <c r="AB455" s="1">
        <v>-30.5062</v>
      </c>
      <c r="AC455" s="1">
        <f t="shared" si="50"/>
        <v>1</v>
      </c>
      <c r="AE455" s="1">
        <v>-30.5062</v>
      </c>
      <c r="AF455" s="1">
        <v>1</v>
      </c>
      <c r="AI455" s="1">
        <v>-31.861499999999999</v>
      </c>
      <c r="AJ455" s="1">
        <v>-26.476400000000002</v>
      </c>
      <c r="AK455" s="1">
        <v>4.412655266224521E-2</v>
      </c>
      <c r="AN455" s="1">
        <v>-31.861499999999999</v>
      </c>
      <c r="AO455" s="1">
        <v>1</v>
      </c>
      <c r="AR455" s="1">
        <v>-31.861499999999999</v>
      </c>
      <c r="AS455" s="1">
        <v>1</v>
      </c>
      <c r="AV455" s="1">
        <v>-32.096200000000003</v>
      </c>
      <c r="AW455" s="1">
        <v>0.58250545934174025</v>
      </c>
      <c r="AY455" s="1">
        <v>-24.174900000000001</v>
      </c>
      <c r="AZ455" s="3">
        <f t="shared" si="51"/>
        <v>83425727.013002172</v>
      </c>
      <c r="BB455" s="1">
        <v>-22.0839</v>
      </c>
      <c r="BC455" s="3">
        <f t="shared" si="52"/>
        <v>123.31048332289127</v>
      </c>
      <c r="BE455" s="1">
        <v>-22.0839</v>
      </c>
      <c r="BF455" s="1">
        <v>1</v>
      </c>
      <c r="BH455" s="1">
        <v>-22.050899999999999</v>
      </c>
      <c r="BI455" s="3">
        <f t="shared" si="53"/>
        <v>1.0789467222298319</v>
      </c>
      <c r="BK455" s="1">
        <v>-22.043700000000001</v>
      </c>
      <c r="BL455" s="3">
        <f t="shared" si="54"/>
        <v>1.0167168004663696</v>
      </c>
      <c r="BN455" s="1">
        <v>-22.0031</v>
      </c>
      <c r="BO455" s="1">
        <v>1.0979940836496045</v>
      </c>
      <c r="BR455" s="1">
        <v>-22.336300000000001</v>
      </c>
      <c r="BS455" s="3">
        <f t="shared" si="55"/>
        <v>0.46430140728180153</v>
      </c>
    </row>
    <row r="456" spans="2:71">
      <c r="B456" s="1">
        <v>707.35</v>
      </c>
      <c r="C456" s="1">
        <v>2.0871</v>
      </c>
      <c r="D456" s="1">
        <v>14.1373</v>
      </c>
      <c r="E456" s="1">
        <v>-42.105800000000002</v>
      </c>
      <c r="F456" s="1">
        <v>-42.105800000000002</v>
      </c>
      <c r="G456" s="1">
        <v>21.097381919067391</v>
      </c>
      <c r="H456" s="1">
        <v>-21.008418080932611</v>
      </c>
      <c r="J456" s="1">
        <v>-42.106099999999998</v>
      </c>
      <c r="K456" s="1">
        <v>0.99930946300258994</v>
      </c>
      <c r="M456" s="1">
        <v>-29.267700000000001</v>
      </c>
      <c r="N456" s="3">
        <v>6892868607318.4473</v>
      </c>
      <c r="P456" s="1">
        <v>-29.267700000000001</v>
      </c>
      <c r="Q456" s="1">
        <v>1</v>
      </c>
      <c r="S456" s="1">
        <v>-29.267800000000001</v>
      </c>
      <c r="T456" s="1">
        <v>0.99976976799815653</v>
      </c>
      <c r="V456" s="1">
        <v>-29.267800000000001</v>
      </c>
      <c r="W456" s="1">
        <v>1</v>
      </c>
      <c r="Y456" s="1">
        <v>-30.614599999999999</v>
      </c>
      <c r="Z456">
        <f t="shared" si="49"/>
        <v>4.4998703387215219E-2</v>
      </c>
      <c r="AB456" s="1">
        <v>-30.614599999999999</v>
      </c>
      <c r="AC456" s="1">
        <f t="shared" si="50"/>
        <v>1</v>
      </c>
      <c r="AE456" s="1">
        <v>-30.614599999999999</v>
      </c>
      <c r="AF456" s="1">
        <v>1</v>
      </c>
      <c r="AI456" s="1">
        <v>-31.980799999999999</v>
      </c>
      <c r="AJ456" s="1">
        <v>-26.555700000000002</v>
      </c>
      <c r="AK456" s="1">
        <v>4.3032839130577698E-2</v>
      </c>
      <c r="AN456" s="1">
        <v>-31.980799999999999</v>
      </c>
      <c r="AO456" s="1">
        <v>1</v>
      </c>
      <c r="AR456" s="1">
        <v>-31.980799999999999</v>
      </c>
      <c r="AS456" s="1">
        <v>1</v>
      </c>
      <c r="AV456" s="1">
        <v>-32.219499999999996</v>
      </c>
      <c r="AW456" s="1">
        <v>0.57716501719023139</v>
      </c>
      <c r="AY456" s="1">
        <v>-24.277799999999999</v>
      </c>
      <c r="AZ456" s="3">
        <f t="shared" si="51"/>
        <v>87437956.655850321</v>
      </c>
      <c r="BB456" s="1">
        <v>-22.174600000000002</v>
      </c>
      <c r="BC456" s="3">
        <f t="shared" si="52"/>
        <v>126.8235775555582</v>
      </c>
      <c r="BE456" s="1">
        <v>-22.174600000000002</v>
      </c>
      <c r="BF456" s="1">
        <v>1</v>
      </c>
      <c r="BH456" s="1">
        <v>-22.139800000000001</v>
      </c>
      <c r="BI456" s="3">
        <f t="shared" si="53"/>
        <v>1.0834278621501405</v>
      </c>
      <c r="BK456" s="1">
        <v>-22.132100000000001</v>
      </c>
      <c r="BL456" s="3">
        <f t="shared" si="54"/>
        <v>1.0178880130154218</v>
      </c>
      <c r="BN456" s="1">
        <v>-22.0915</v>
      </c>
      <c r="BO456" s="1">
        <v>1.0979940836496045</v>
      </c>
      <c r="BR456" s="1">
        <v>-22.424299999999999</v>
      </c>
      <c r="BS456" s="3">
        <f t="shared" si="55"/>
        <v>0.46472924167620494</v>
      </c>
    </row>
    <row r="457" spans="2:71">
      <c r="B457" s="1">
        <v>704.57</v>
      </c>
      <c r="C457" s="1">
        <v>2.0813000000000001</v>
      </c>
      <c r="D457" s="1">
        <v>14.193099999999999</v>
      </c>
      <c r="E457" s="1">
        <v>-42.266399999999997</v>
      </c>
      <c r="F457" s="1">
        <v>-42.266399999999997</v>
      </c>
      <c r="G457" s="1">
        <v>21.09329212958907</v>
      </c>
      <c r="H457" s="1">
        <v>-21.173107870410931</v>
      </c>
      <c r="J457" s="1">
        <v>-42.2667</v>
      </c>
      <c r="K457" s="1">
        <v>0.99930946300258994</v>
      </c>
      <c r="M457" s="1">
        <v>-29.3674</v>
      </c>
      <c r="N457" s="3">
        <v>7930489601281.9785</v>
      </c>
      <c r="P457" s="1">
        <v>-29.3674</v>
      </c>
      <c r="Q457" s="1">
        <v>1</v>
      </c>
      <c r="S457" s="1">
        <v>-29.3675</v>
      </c>
      <c r="T457" s="1">
        <v>0.99976976799815653</v>
      </c>
      <c r="V457" s="1">
        <v>-29.3675</v>
      </c>
      <c r="W457" s="1">
        <v>1</v>
      </c>
      <c r="Y457" s="1">
        <v>-30.723600000000001</v>
      </c>
      <c r="Z457">
        <f t="shared" si="49"/>
        <v>4.4045343367840488E-2</v>
      </c>
      <c r="AB457" s="1">
        <v>-30.723600000000001</v>
      </c>
      <c r="AC457" s="1">
        <f t="shared" si="50"/>
        <v>1</v>
      </c>
      <c r="AE457" s="1">
        <v>-30.723600000000001</v>
      </c>
      <c r="AF457" s="1">
        <v>1</v>
      </c>
      <c r="AI457" s="1">
        <v>-32.100499999999997</v>
      </c>
      <c r="AJ457" s="1">
        <v>-26.635300000000001</v>
      </c>
      <c r="AK457" s="1">
        <v>4.1985564819737725E-2</v>
      </c>
      <c r="AN457" s="1">
        <v>-32.100499999999997</v>
      </c>
      <c r="AO457" s="1">
        <v>1</v>
      </c>
      <c r="AR457" s="1">
        <v>-32.100499999999997</v>
      </c>
      <c r="AS457" s="1">
        <v>1</v>
      </c>
      <c r="AV457" s="1">
        <v>-32.343200000000003</v>
      </c>
      <c r="AW457" s="1">
        <v>0.57187353650666461</v>
      </c>
      <c r="AY457" s="1">
        <v>-24.3812</v>
      </c>
      <c r="AZ457" s="3">
        <f t="shared" si="51"/>
        <v>91622049.012200952</v>
      </c>
      <c r="BB457" s="1">
        <v>-22.265799999999999</v>
      </c>
      <c r="BC457" s="3">
        <f t="shared" si="52"/>
        <v>130.43675923217384</v>
      </c>
      <c r="BE457" s="1">
        <v>-22.265799999999999</v>
      </c>
      <c r="BF457" s="1">
        <v>1</v>
      </c>
      <c r="BH457" s="1">
        <v>-22.228999999999999</v>
      </c>
      <c r="BI457" s="3">
        <f t="shared" si="53"/>
        <v>1.0884287379435929</v>
      </c>
      <c r="BK457" s="1">
        <v>-22.2209</v>
      </c>
      <c r="BL457" s="3">
        <f t="shared" si="54"/>
        <v>1.0188259543931242</v>
      </c>
      <c r="BN457" s="1">
        <v>-22.180299999999999</v>
      </c>
      <c r="BO457" s="1">
        <v>1.0979940836496045</v>
      </c>
      <c r="BR457" s="1">
        <v>-22.512699999999999</v>
      </c>
      <c r="BS457" s="3">
        <f t="shared" si="55"/>
        <v>0.46515747030216653</v>
      </c>
    </row>
    <row r="458" spans="2:71">
      <c r="B458" s="1">
        <v>701.81</v>
      </c>
      <c r="C458" s="1">
        <v>2.0754999999999999</v>
      </c>
      <c r="D458" s="1">
        <v>14.248900000000001</v>
      </c>
      <c r="E458" s="1">
        <v>-42.427100000000003</v>
      </c>
      <c r="F458" s="1">
        <v>-42.427100000000003</v>
      </c>
      <c r="G458" s="1">
        <v>21.089196724803543</v>
      </c>
      <c r="H458" s="1">
        <v>-21.337903275196457</v>
      </c>
      <c r="J458" s="1">
        <v>-42.427399999999999</v>
      </c>
      <c r="K458" s="1">
        <v>0.99930946300258994</v>
      </c>
      <c r="M458" s="1">
        <v>-29.467199999999998</v>
      </c>
      <c r="N458" s="3">
        <v>9124309325911.9746</v>
      </c>
      <c r="P458" s="1">
        <v>-29.467199999999998</v>
      </c>
      <c r="Q458" s="1">
        <v>1</v>
      </c>
      <c r="S458" s="1">
        <v>-29.467300000000002</v>
      </c>
      <c r="T458" s="1">
        <v>0.99976976799815653</v>
      </c>
      <c r="V458" s="1">
        <v>-29.467300000000002</v>
      </c>
      <c r="W458" s="1">
        <v>1</v>
      </c>
      <c r="Y458" s="1">
        <v>-30.832699999999999</v>
      </c>
      <c r="Z458">
        <f t="shared" si="49"/>
        <v>4.3112181604374418E-2</v>
      </c>
      <c r="AB458" s="1">
        <v>-30.832699999999999</v>
      </c>
      <c r="AC458" s="1">
        <f t="shared" si="50"/>
        <v>1</v>
      </c>
      <c r="AE458" s="1">
        <v>-30.832699999999999</v>
      </c>
      <c r="AF458" s="1">
        <v>1</v>
      </c>
      <c r="AI458" s="1">
        <v>-32.220300000000002</v>
      </c>
      <c r="AJ458" s="1">
        <v>-26.715</v>
      </c>
      <c r="AK458" s="1">
        <v>4.0963777636967957E-2</v>
      </c>
      <c r="AN458" s="1">
        <v>-32.220300000000002</v>
      </c>
      <c r="AO458" s="1">
        <v>1</v>
      </c>
      <c r="AR458" s="1">
        <v>-32.220300000000002</v>
      </c>
      <c r="AS458" s="1">
        <v>1</v>
      </c>
      <c r="AV458" s="1">
        <v>-32.467199999999998</v>
      </c>
      <c r="AW458" s="1">
        <v>0.56636968546472122</v>
      </c>
      <c r="AY458" s="1">
        <v>-24.4847</v>
      </c>
      <c r="AZ458" s="3">
        <f t="shared" si="51"/>
        <v>96050581.838672906</v>
      </c>
      <c r="BB458" s="1">
        <v>-22.357099999999999</v>
      </c>
      <c r="BC458" s="3">
        <f t="shared" si="52"/>
        <v>134.15287982661303</v>
      </c>
      <c r="BE458" s="1">
        <v>-22.357099999999999</v>
      </c>
      <c r="BF458" s="1">
        <v>1</v>
      </c>
      <c r="BH458" s="1">
        <v>-22.318300000000001</v>
      </c>
      <c r="BI458" s="3">
        <f t="shared" si="53"/>
        <v>1.0934526967309159</v>
      </c>
      <c r="BK458" s="1">
        <v>-22.309699999999999</v>
      </c>
      <c r="BL458" s="3">
        <f t="shared" si="54"/>
        <v>1.0199995965937232</v>
      </c>
      <c r="BN458" s="1">
        <v>-22.269100000000002</v>
      </c>
      <c r="BO458" s="1">
        <v>1.0979940836496045</v>
      </c>
      <c r="BR458" s="1">
        <v>-22.601099999999999</v>
      </c>
      <c r="BS458" s="3">
        <f t="shared" si="55"/>
        <v>0.46558609352296193</v>
      </c>
    </row>
    <row r="459" spans="2:71">
      <c r="B459" s="1">
        <v>699.06</v>
      </c>
      <c r="C459" s="1">
        <v>2.0695999999999999</v>
      </c>
      <c r="D459" s="1">
        <v>14.3049</v>
      </c>
      <c r="E459" s="1">
        <v>-42.5884</v>
      </c>
      <c r="F459" s="1">
        <v>-42.5884</v>
      </c>
      <c r="G459" s="1">
        <v>21.085001824290831</v>
      </c>
      <c r="H459" s="1">
        <v>-21.503398175709169</v>
      </c>
      <c r="J459" s="1">
        <v>-42.588700000000003</v>
      </c>
      <c r="K459" s="1">
        <v>0.99930946300258994</v>
      </c>
      <c r="M459" s="1">
        <v>-29.567299999999999</v>
      </c>
      <c r="N459" s="3">
        <v>10505095382546.58</v>
      </c>
      <c r="P459" s="1">
        <v>-29.567299999999999</v>
      </c>
      <c r="Q459" s="1">
        <v>1</v>
      </c>
      <c r="S459" s="1">
        <v>-29.567399999999999</v>
      </c>
      <c r="T459" s="1">
        <v>0.99976976799815653</v>
      </c>
      <c r="V459" s="1">
        <v>-29.567399999999999</v>
      </c>
      <c r="W459" s="1">
        <v>1</v>
      </c>
      <c r="Y459" s="1">
        <v>-30.9421</v>
      </c>
      <c r="Z459">
        <f t="shared" si="49"/>
        <v>4.2198790168715597E-2</v>
      </c>
      <c r="AB459" s="1">
        <v>-30.9421</v>
      </c>
      <c r="AC459" s="1">
        <f t="shared" si="50"/>
        <v>1</v>
      </c>
      <c r="AE459" s="1">
        <v>-30.9421</v>
      </c>
      <c r="AF459" s="1">
        <v>1</v>
      </c>
      <c r="AI459" s="1">
        <v>-32.340600000000002</v>
      </c>
      <c r="AJ459" s="1">
        <v>-26.795000000000002</v>
      </c>
      <c r="AK459" s="1">
        <v>3.9948456130828543E-2</v>
      </c>
      <c r="AN459" s="1">
        <v>-32.340600000000002</v>
      </c>
      <c r="AO459" s="1">
        <v>1</v>
      </c>
      <c r="AR459" s="1">
        <v>-32.340600000000002</v>
      </c>
      <c r="AS459" s="1">
        <v>1</v>
      </c>
      <c r="AV459" s="1">
        <v>-32.5916</v>
      </c>
      <c r="AW459" s="1">
        <v>0.56104797603247047</v>
      </c>
      <c r="AY459" s="1">
        <v>-24.5885</v>
      </c>
      <c r="AZ459" s="3">
        <f t="shared" si="51"/>
        <v>100716355.01321369</v>
      </c>
      <c r="BB459" s="1">
        <v>-22.448799999999999</v>
      </c>
      <c r="BC459" s="3">
        <f t="shared" si="52"/>
        <v>137.94310581975384</v>
      </c>
      <c r="BE459" s="1">
        <v>-22.448799999999999</v>
      </c>
      <c r="BF459" s="1">
        <v>1</v>
      </c>
      <c r="BH459" s="1">
        <v>-22.407800000000002</v>
      </c>
      <c r="BI459" s="3">
        <f t="shared" si="53"/>
        <v>1.0990058394325131</v>
      </c>
      <c r="BK459" s="1">
        <v>-22.398700000000002</v>
      </c>
      <c r="BL459" s="3">
        <f t="shared" si="54"/>
        <v>1.0211745907779466</v>
      </c>
      <c r="BN459" s="1">
        <v>-22.3581</v>
      </c>
      <c r="BO459" s="1">
        <v>1.0979940836496045</v>
      </c>
      <c r="BR459" s="1">
        <v>-22.689599999999999</v>
      </c>
      <c r="BS459" s="3">
        <f t="shared" si="55"/>
        <v>0.46612242800188891</v>
      </c>
    </row>
    <row r="460" spans="2:71">
      <c r="B460" s="1">
        <v>696.31</v>
      </c>
      <c r="C460" s="1">
        <v>2.0638000000000001</v>
      </c>
      <c r="D460" s="1">
        <v>14.3614</v>
      </c>
      <c r="E460" s="1">
        <v>-42.750999999999998</v>
      </c>
      <c r="F460" s="1">
        <v>-42.750999999999998</v>
      </c>
      <c r="G460" s="1">
        <v>21.080913644627369</v>
      </c>
      <c r="H460" s="1">
        <v>-21.670086355372632</v>
      </c>
      <c r="J460" s="1">
        <v>-42.751300000000001</v>
      </c>
      <c r="K460" s="1">
        <v>0.99930946300258994</v>
      </c>
      <c r="M460" s="1">
        <v>-29.668199999999999</v>
      </c>
      <c r="N460" s="3">
        <v>12108769161668.775</v>
      </c>
      <c r="P460" s="1">
        <v>-29.668199999999999</v>
      </c>
      <c r="Q460" s="1">
        <v>1</v>
      </c>
      <c r="S460" s="1">
        <v>-29.668399999999998</v>
      </c>
      <c r="T460" s="1">
        <v>0.99953958900308781</v>
      </c>
      <c r="V460" s="1">
        <v>-29.668399999999998</v>
      </c>
      <c r="W460" s="1">
        <v>1</v>
      </c>
      <c r="Y460" s="1">
        <v>-31.052299999999999</v>
      </c>
      <c r="Z460">
        <f t="shared" si="49"/>
        <v>4.1314262064275811E-2</v>
      </c>
      <c r="AB460" s="1">
        <v>-31.052299999999999</v>
      </c>
      <c r="AC460" s="1">
        <f t="shared" si="50"/>
        <v>1</v>
      </c>
      <c r="AE460" s="1">
        <v>-31.052299999999999</v>
      </c>
      <c r="AF460" s="1">
        <v>1</v>
      </c>
      <c r="AI460" s="1">
        <v>-32.4617</v>
      </c>
      <c r="AJ460" s="1">
        <v>-26.875699999999998</v>
      </c>
      <c r="AK460" s="1">
        <v>3.8958300217813012E-2</v>
      </c>
      <c r="AN460" s="1">
        <v>-32.4617</v>
      </c>
      <c r="AO460" s="1">
        <v>1</v>
      </c>
      <c r="AR460" s="1">
        <v>-32.4617</v>
      </c>
      <c r="AS460" s="1">
        <v>1</v>
      </c>
      <c r="AV460" s="1">
        <v>-32.716900000000003</v>
      </c>
      <c r="AW460" s="1">
        <v>0.55564831283712601</v>
      </c>
      <c r="AY460" s="1">
        <v>-24.692900000000002</v>
      </c>
      <c r="AZ460" s="3">
        <f t="shared" si="51"/>
        <v>105681750.9213663</v>
      </c>
      <c r="BB460" s="1">
        <v>-22.5411</v>
      </c>
      <c r="BC460" s="3">
        <f t="shared" si="52"/>
        <v>141.84041720008611</v>
      </c>
      <c r="BE460" s="1">
        <v>-22.5411</v>
      </c>
      <c r="BF460" s="1">
        <v>1</v>
      </c>
      <c r="BH460" s="1">
        <v>-22.497900000000001</v>
      </c>
      <c r="BI460" s="3">
        <f t="shared" si="53"/>
        <v>1.1045871839886268</v>
      </c>
      <c r="BK460" s="1">
        <v>-22.488199999999999</v>
      </c>
      <c r="BL460" s="3">
        <f t="shared" si="54"/>
        <v>1.022586370610399</v>
      </c>
      <c r="BN460" s="1">
        <v>-22.447700000000001</v>
      </c>
      <c r="BO460" s="1">
        <v>1.0977412902737136</v>
      </c>
      <c r="BR460" s="1">
        <v>-22.7788</v>
      </c>
      <c r="BS460" s="3">
        <f t="shared" si="55"/>
        <v>0.46655194039098058</v>
      </c>
    </row>
    <row r="461" spans="2:71">
      <c r="B461" s="1">
        <v>693.58</v>
      </c>
      <c r="C461" s="1">
        <v>2.0579999999999998</v>
      </c>
      <c r="D461" s="1">
        <v>14.417899999999999</v>
      </c>
      <c r="E461" s="1">
        <v>-42.913699999999999</v>
      </c>
      <c r="F461" s="1">
        <v>-42.913699999999999</v>
      </c>
      <c r="G461" s="1">
        <v>21.076819715554304</v>
      </c>
      <c r="H461" s="1">
        <v>-21.836880284445694</v>
      </c>
      <c r="J461" s="1">
        <v>-42.913899999999998</v>
      </c>
      <c r="K461" s="1">
        <v>0.99953958900308781</v>
      </c>
      <c r="M461" s="1">
        <v>-29.769200000000001</v>
      </c>
      <c r="N461" s="3">
        <v>13954041170406.156</v>
      </c>
      <c r="P461" s="1">
        <v>-29.769200000000001</v>
      </c>
      <c r="Q461" s="1">
        <v>1</v>
      </c>
      <c r="S461" s="1">
        <v>-29.769300000000001</v>
      </c>
      <c r="T461" s="1">
        <v>0.99976976799815653</v>
      </c>
      <c r="V461" s="1">
        <v>-29.769300000000001</v>
      </c>
      <c r="W461" s="1">
        <v>1</v>
      </c>
      <c r="Y461" s="1">
        <v>-31.162500000000001</v>
      </c>
      <c r="Z461">
        <f t="shared" si="49"/>
        <v>4.0438962050781922E-2</v>
      </c>
      <c r="AB461" s="1">
        <v>-31.162500000000001</v>
      </c>
      <c r="AC461" s="1">
        <f t="shared" si="50"/>
        <v>1</v>
      </c>
      <c r="AE461" s="1">
        <v>-31.162500000000001</v>
      </c>
      <c r="AF461" s="1">
        <v>1</v>
      </c>
      <c r="AI461" s="1">
        <v>-32.582900000000002</v>
      </c>
      <c r="AJ461" s="1">
        <v>-26.956399999999999</v>
      </c>
      <c r="AK461" s="1">
        <v>3.7983939015450705E-2</v>
      </c>
      <c r="AN461" s="1">
        <v>-32.582900000000002</v>
      </c>
      <c r="AO461" s="1">
        <v>1</v>
      </c>
      <c r="AR461" s="1">
        <v>-32.582900000000002</v>
      </c>
      <c r="AS461" s="1">
        <v>1</v>
      </c>
      <c r="AV461" s="1">
        <v>-32.842399999999998</v>
      </c>
      <c r="AW461" s="1">
        <v>0.55017392051071501</v>
      </c>
      <c r="AY461" s="1">
        <v>-24.7974</v>
      </c>
      <c r="AZ461" s="3">
        <f t="shared" si="51"/>
        <v>110917481.52623986</v>
      </c>
      <c r="BB461" s="1">
        <v>-22.633600000000001</v>
      </c>
      <c r="BC461" s="3">
        <f t="shared" si="52"/>
        <v>145.81426061474613</v>
      </c>
      <c r="BE461" s="1">
        <v>-22.633600000000001</v>
      </c>
      <c r="BF461" s="1">
        <v>1</v>
      </c>
      <c r="BH461" s="1">
        <v>-22.588100000000001</v>
      </c>
      <c r="BI461" s="3">
        <f t="shared" si="53"/>
        <v>1.1104525353336414</v>
      </c>
      <c r="BK461" s="1">
        <v>-22.5777</v>
      </c>
      <c r="BL461" s="3">
        <f t="shared" si="54"/>
        <v>1.02423591412157</v>
      </c>
      <c r="BN461" s="1">
        <v>-22.537199999999999</v>
      </c>
      <c r="BO461" s="1">
        <v>1.0977412902737136</v>
      </c>
      <c r="BR461" s="1">
        <v>-22.867799999999999</v>
      </c>
      <c r="BS461" s="3">
        <f t="shared" si="55"/>
        <v>0.46708938748255613</v>
      </c>
    </row>
    <row r="462" spans="2:71">
      <c r="B462" s="1">
        <v>690.86</v>
      </c>
      <c r="C462" s="1">
        <v>2.0522</v>
      </c>
      <c r="D462" s="1">
        <v>14.4747</v>
      </c>
      <c r="E462" s="1">
        <v>-43.076999999999998</v>
      </c>
      <c r="F462" s="1">
        <v>-43.076999999999998</v>
      </c>
      <c r="G462" s="1">
        <v>21.07272622867254</v>
      </c>
      <c r="H462" s="1">
        <v>-22.004273771327462</v>
      </c>
      <c r="J462" s="1">
        <v>-43.077300000000001</v>
      </c>
      <c r="K462" s="1">
        <v>0.99930946300258994</v>
      </c>
      <c r="M462" s="1">
        <v>-29.8706</v>
      </c>
      <c r="N462" s="3">
        <v>16095334247774.627</v>
      </c>
      <c r="P462" s="1">
        <v>-29.8706</v>
      </c>
      <c r="Q462" s="1">
        <v>1</v>
      </c>
      <c r="S462" s="1">
        <v>-29.870799999999999</v>
      </c>
      <c r="T462" s="1">
        <v>0.99953958900308781</v>
      </c>
      <c r="V462" s="1">
        <v>-29.870799999999999</v>
      </c>
      <c r="W462" s="1">
        <v>1</v>
      </c>
      <c r="Y462" s="1">
        <v>-31.273299999999999</v>
      </c>
      <c r="Z462">
        <f t="shared" si="49"/>
        <v>3.9582206483572253E-2</v>
      </c>
      <c r="AB462" s="1">
        <v>-31.273299999999999</v>
      </c>
      <c r="AC462" s="1">
        <f t="shared" si="50"/>
        <v>1</v>
      </c>
      <c r="AE462" s="1">
        <v>-31.273299999999999</v>
      </c>
      <c r="AF462" s="1">
        <v>1</v>
      </c>
      <c r="AI462" s="1">
        <v>-32.704599999999999</v>
      </c>
      <c r="AJ462" s="1">
        <v>-27.037500000000001</v>
      </c>
      <c r="AK462" s="1">
        <v>3.7042475302995849E-2</v>
      </c>
      <c r="AN462" s="1">
        <v>-32.704599999999999</v>
      </c>
      <c r="AO462" s="1">
        <v>1</v>
      </c>
      <c r="AR462" s="1">
        <v>-32.704599999999999</v>
      </c>
      <c r="AS462" s="1">
        <v>1</v>
      </c>
      <c r="AV462" s="1">
        <v>-32.968400000000003</v>
      </c>
      <c r="AW462" s="1">
        <v>0.54475346332754315</v>
      </c>
      <c r="AY462" s="1">
        <v>-24.9024</v>
      </c>
      <c r="AZ462" s="3">
        <f t="shared" si="51"/>
        <v>116412602.94105017</v>
      </c>
      <c r="BB462" s="1">
        <v>-22.726500000000001</v>
      </c>
      <c r="BC462" s="3">
        <f t="shared" si="52"/>
        <v>149.93395600605581</v>
      </c>
      <c r="BE462" s="1">
        <v>-22.726500000000001</v>
      </c>
      <c r="BF462" s="1">
        <v>1</v>
      </c>
      <c r="BH462" s="1">
        <v>-22.6785</v>
      </c>
      <c r="BI462" s="3">
        <f t="shared" si="53"/>
        <v>1.1168632477805658</v>
      </c>
      <c r="BK462" s="1">
        <v>-22.6675</v>
      </c>
      <c r="BL462" s="3">
        <f t="shared" si="54"/>
        <v>1.0256519262514059</v>
      </c>
      <c r="BN462" s="1">
        <v>-22.627099999999999</v>
      </c>
      <c r="BO462" s="1">
        <v>1.0974885550989477</v>
      </c>
      <c r="BR462" s="1">
        <v>-22.9573</v>
      </c>
      <c r="BS462" s="3">
        <f t="shared" si="55"/>
        <v>0.46751979088450585</v>
      </c>
    </row>
    <row r="463" spans="2:71">
      <c r="B463" s="1">
        <v>688.15</v>
      </c>
      <c r="C463" s="1">
        <v>2.0464000000000002</v>
      </c>
      <c r="D463" s="1">
        <v>14.531700000000001</v>
      </c>
      <c r="E463" s="1">
        <v>-43.241</v>
      </c>
      <c r="F463" s="1">
        <v>-43.241</v>
      </c>
      <c r="G463" s="1">
        <v>21.068633162720939</v>
      </c>
      <c r="H463" s="1">
        <v>-22.172366837279061</v>
      </c>
      <c r="J463" s="1">
        <v>-43.241300000000003</v>
      </c>
      <c r="K463" s="1">
        <v>0.99930946300258994</v>
      </c>
      <c r="M463" s="1">
        <v>-29.9724</v>
      </c>
      <c r="N463" s="3">
        <v>18573767290529.691</v>
      </c>
      <c r="P463" s="1">
        <v>-29.9724</v>
      </c>
      <c r="Q463" s="1">
        <v>1</v>
      </c>
      <c r="S463" s="1">
        <v>-29.9726</v>
      </c>
      <c r="T463" s="1">
        <v>0.99953958900308781</v>
      </c>
      <c r="V463" s="1">
        <v>-29.9726</v>
      </c>
      <c r="W463" s="1">
        <v>1</v>
      </c>
      <c r="Y463" s="1">
        <v>-31.384499999999999</v>
      </c>
      <c r="Z463">
        <f t="shared" si="49"/>
        <v>3.8734682455644313E-2</v>
      </c>
      <c r="AB463" s="1">
        <v>-31.384499999999999</v>
      </c>
      <c r="AC463" s="1">
        <f t="shared" si="50"/>
        <v>1</v>
      </c>
      <c r="AE463" s="1">
        <v>-31.384499999999999</v>
      </c>
      <c r="AF463" s="1">
        <v>1</v>
      </c>
      <c r="AI463" s="1">
        <v>-32.826799999999999</v>
      </c>
      <c r="AJ463" s="1">
        <v>-27.1189</v>
      </c>
      <c r="AK463" s="1">
        <v>3.6116029575823175E-2</v>
      </c>
      <c r="AN463" s="1">
        <v>-32.826799999999999</v>
      </c>
      <c r="AO463" s="1">
        <v>1</v>
      </c>
      <c r="AR463" s="1">
        <v>-32.826799999999999</v>
      </c>
      <c r="AS463" s="1">
        <v>1</v>
      </c>
      <c r="AV463" s="1">
        <v>-33.094999999999999</v>
      </c>
      <c r="AW463" s="1">
        <v>0.53926222589157069</v>
      </c>
      <c r="AY463" s="1">
        <v>-25.007899999999999</v>
      </c>
      <c r="AZ463" s="3">
        <f t="shared" si="51"/>
        <v>122208102.23250572</v>
      </c>
      <c r="BB463" s="1">
        <v>-22.819800000000001</v>
      </c>
      <c r="BC463" s="3">
        <f t="shared" si="52"/>
        <v>154.20554834704683</v>
      </c>
      <c r="BE463" s="1">
        <v>-22.819800000000001</v>
      </c>
      <c r="BF463" s="1">
        <v>1</v>
      </c>
      <c r="BH463" s="1">
        <v>-22.769400000000001</v>
      </c>
      <c r="BI463" s="3">
        <f t="shared" si="53"/>
        <v>1.123052347541083</v>
      </c>
      <c r="BK463" s="1">
        <v>-22.7576</v>
      </c>
      <c r="BL463" s="3">
        <f t="shared" si="54"/>
        <v>1.0275429881178133</v>
      </c>
      <c r="BN463" s="1">
        <v>-22.717199999999998</v>
      </c>
      <c r="BO463" s="1">
        <v>1.0974885550989477</v>
      </c>
      <c r="BR463" s="1">
        <v>-23.047000000000001</v>
      </c>
      <c r="BS463" s="3">
        <f t="shared" si="55"/>
        <v>0.46795059088525082</v>
      </c>
    </row>
    <row r="464" spans="2:71">
      <c r="B464" s="1">
        <v>685.45</v>
      </c>
      <c r="C464" s="1">
        <v>2.0406</v>
      </c>
      <c r="D464" s="1">
        <v>14.589</v>
      </c>
      <c r="E464" s="1">
        <v>-43.405700000000003</v>
      </c>
      <c r="F464" s="1">
        <v>-43.405700000000003</v>
      </c>
      <c r="G464" s="1">
        <v>21.064540496167854</v>
      </c>
      <c r="H464" s="1">
        <v>-22.341159503832149</v>
      </c>
      <c r="J464" s="1">
        <v>-43.405999999999999</v>
      </c>
      <c r="K464" s="1">
        <v>0.99930946300258994</v>
      </c>
      <c r="M464" s="1">
        <v>-30.0747</v>
      </c>
      <c r="N464" s="3">
        <v>21443713688864.617</v>
      </c>
      <c r="P464" s="1">
        <v>-30.0747</v>
      </c>
      <c r="Q464" s="1">
        <v>1</v>
      </c>
      <c r="S464" s="1">
        <v>-30.0748</v>
      </c>
      <c r="T464" s="1">
        <v>0.99976976799815653</v>
      </c>
      <c r="V464" s="1">
        <v>-30.0748</v>
      </c>
      <c r="W464" s="1">
        <v>1</v>
      </c>
      <c r="Y464" s="1">
        <v>-31.496200000000002</v>
      </c>
      <c r="Z464">
        <f t="shared" si="49"/>
        <v>3.7896578379946963E-2</v>
      </c>
      <c r="AB464" s="1">
        <v>-31.496200000000002</v>
      </c>
      <c r="AC464" s="1">
        <f t="shared" si="50"/>
        <v>1</v>
      </c>
      <c r="AE464" s="1">
        <v>-31.496200000000002</v>
      </c>
      <c r="AF464" s="1">
        <v>1</v>
      </c>
      <c r="AI464" s="1">
        <v>-32.949599999999997</v>
      </c>
      <c r="AJ464" s="1">
        <v>-27.200600000000001</v>
      </c>
      <c r="AK464" s="1">
        <v>3.5204647488942149E-2</v>
      </c>
      <c r="AN464" s="1">
        <v>-32.949599999999997</v>
      </c>
      <c r="AO464" s="1">
        <v>1</v>
      </c>
      <c r="AR464" s="1">
        <v>-32.949599999999997</v>
      </c>
      <c r="AS464" s="1">
        <v>1</v>
      </c>
      <c r="AV464" s="1">
        <v>-33.222200000000001</v>
      </c>
      <c r="AW464" s="1">
        <v>0.53382634136403884</v>
      </c>
      <c r="AY464" s="1">
        <v>-25.113800000000001</v>
      </c>
      <c r="AZ464" s="3">
        <f t="shared" si="51"/>
        <v>128351219.68394969</v>
      </c>
      <c r="BB464" s="1">
        <v>-22.913599999999999</v>
      </c>
      <c r="BC464" s="3">
        <f t="shared" si="52"/>
        <v>158.56232308335578</v>
      </c>
      <c r="BE464" s="1">
        <v>-22.913599999999999</v>
      </c>
      <c r="BF464" s="1">
        <v>1</v>
      </c>
      <c r="BH464" s="1">
        <v>-22.860600000000002</v>
      </c>
      <c r="BI464" s="3">
        <f t="shared" si="53"/>
        <v>1.1297959146727907</v>
      </c>
      <c r="BK464" s="1">
        <v>-22.848099999999999</v>
      </c>
      <c r="BL464" s="3">
        <f t="shared" si="54"/>
        <v>1.0292005271944349</v>
      </c>
      <c r="BN464" s="1">
        <v>-22.807600000000001</v>
      </c>
      <c r="BO464" s="1">
        <v>1.0977412902737136</v>
      </c>
      <c r="BR464" s="1">
        <v>-23.137</v>
      </c>
      <c r="BS464" s="3">
        <f t="shared" si="55"/>
        <v>0.46838178785024426</v>
      </c>
    </row>
    <row r="465" spans="2:71">
      <c r="B465" s="1">
        <v>682.76</v>
      </c>
      <c r="C465" s="1">
        <v>2.0347</v>
      </c>
      <c r="D465" s="1">
        <v>14.6464</v>
      </c>
      <c r="E465" s="1">
        <v>-43.571199999999997</v>
      </c>
      <c r="F465" s="1">
        <v>-43.571199999999997</v>
      </c>
      <c r="G465" s="1">
        <v>21.06034820720869</v>
      </c>
      <c r="H465" s="1">
        <v>-22.510851792791307</v>
      </c>
      <c r="J465" s="1">
        <v>-43.571399999999997</v>
      </c>
      <c r="K465" s="1">
        <v>0.99953958900308781</v>
      </c>
      <c r="M465" s="1">
        <v>-30.177399999999999</v>
      </c>
      <c r="N465" s="3">
        <v>24774220576332.855</v>
      </c>
      <c r="P465" s="1">
        <v>-30.177399999999999</v>
      </c>
      <c r="Q465" s="1">
        <v>1</v>
      </c>
      <c r="S465" s="1">
        <v>-30.177499999999998</v>
      </c>
      <c r="T465" s="1">
        <v>0.99976976799815653</v>
      </c>
      <c r="V465" s="1">
        <v>-30.177499999999998</v>
      </c>
      <c r="W465" s="1">
        <v>1</v>
      </c>
      <c r="Y465" s="1">
        <v>-31.6083</v>
      </c>
      <c r="Z465">
        <f t="shared" si="49"/>
        <v>3.7085146587568493E-2</v>
      </c>
      <c r="AB465" s="1">
        <v>-31.6083</v>
      </c>
      <c r="AC465" s="1">
        <f t="shared" si="50"/>
        <v>1</v>
      </c>
      <c r="AE465" s="1">
        <v>-31.6083</v>
      </c>
      <c r="AF465" s="1">
        <v>1</v>
      </c>
      <c r="AI465" s="1">
        <v>-33.072899999999997</v>
      </c>
      <c r="AJ465" s="1">
        <v>-27.282699999999998</v>
      </c>
      <c r="AK465" s="1">
        <v>3.4308363277495021E-2</v>
      </c>
      <c r="AN465" s="1">
        <v>-33.072899999999997</v>
      </c>
      <c r="AO465" s="1">
        <v>1</v>
      </c>
      <c r="AR465" s="1">
        <v>-33.072899999999997</v>
      </c>
      <c r="AS465" s="1">
        <v>1</v>
      </c>
      <c r="AV465" s="1">
        <v>-33.349899999999998</v>
      </c>
      <c r="AW465" s="1">
        <v>0.52844525177518042</v>
      </c>
      <c r="AY465" s="1">
        <v>-25.220300000000002</v>
      </c>
      <c r="AZ465" s="3">
        <f t="shared" si="51"/>
        <v>134772101.3851341</v>
      </c>
      <c r="BB465" s="1">
        <v>-23.0078</v>
      </c>
      <c r="BC465" s="3">
        <f t="shared" si="52"/>
        <v>163.11729092278472</v>
      </c>
      <c r="BE465" s="1">
        <v>-23.0078</v>
      </c>
      <c r="BF465" s="1">
        <v>1</v>
      </c>
      <c r="BH465" s="1">
        <v>-22.952100000000002</v>
      </c>
      <c r="BI465" s="3">
        <f t="shared" si="53"/>
        <v>1.1368417120933016</v>
      </c>
      <c r="BK465" s="1">
        <v>-22.938800000000001</v>
      </c>
      <c r="BL465" s="3">
        <f t="shared" si="54"/>
        <v>1.0310981318496211</v>
      </c>
      <c r="BN465" s="1">
        <v>-22.898399999999999</v>
      </c>
      <c r="BO465" s="1">
        <v>1.0974885550989477</v>
      </c>
      <c r="BR465" s="1">
        <v>-23.227399999999999</v>
      </c>
      <c r="BS465" s="3">
        <f t="shared" si="55"/>
        <v>0.46881338214526452</v>
      </c>
    </row>
    <row r="466" spans="2:71">
      <c r="B466" s="1">
        <v>680.08</v>
      </c>
      <c r="C466" s="1">
        <v>2.0289000000000001</v>
      </c>
      <c r="D466" s="1">
        <v>14.7042</v>
      </c>
      <c r="E466" s="1">
        <v>-43.737299999999998</v>
      </c>
      <c r="F466" s="1">
        <v>-43.737299999999998</v>
      </c>
      <c r="G466" s="1">
        <v>21.056256273763537</v>
      </c>
      <c r="H466" s="1">
        <v>-22.681043726236464</v>
      </c>
      <c r="J466" s="1">
        <v>-43.737499999999997</v>
      </c>
      <c r="K466" s="1">
        <v>0.99953958900308781</v>
      </c>
      <c r="M466" s="1">
        <v>-30.2805</v>
      </c>
      <c r="N466" s="3">
        <v>28641779699065.809</v>
      </c>
      <c r="P466" s="1">
        <v>-30.2805</v>
      </c>
      <c r="Q466" s="1">
        <v>1</v>
      </c>
      <c r="S466" s="1">
        <v>-30.2806</v>
      </c>
      <c r="T466" s="1">
        <v>0.99976976799815653</v>
      </c>
      <c r="V466" s="1">
        <v>-30.2806</v>
      </c>
      <c r="W466" s="1">
        <v>1</v>
      </c>
      <c r="Y466" s="1">
        <v>-31.721</v>
      </c>
      <c r="Z466">
        <f t="shared" si="49"/>
        <v>3.6274380147645745E-2</v>
      </c>
      <c r="AB466" s="1">
        <v>-31.721</v>
      </c>
      <c r="AC466" s="1">
        <f t="shared" si="50"/>
        <v>1</v>
      </c>
      <c r="AE466" s="1">
        <v>-31.721</v>
      </c>
      <c r="AF466" s="1">
        <v>1</v>
      </c>
      <c r="AI466" s="1">
        <v>-33.1967</v>
      </c>
      <c r="AJ466" s="1">
        <v>-27.365100000000002</v>
      </c>
      <c r="AK466" s="1">
        <v>3.3442597353373418E-2</v>
      </c>
      <c r="AN466" s="1">
        <v>-33.1967</v>
      </c>
      <c r="AO466" s="1">
        <v>1</v>
      </c>
      <c r="AR466" s="1">
        <v>-33.1967</v>
      </c>
      <c r="AS466" s="1">
        <v>1</v>
      </c>
      <c r="AV466" s="1">
        <v>-33.478299999999997</v>
      </c>
      <c r="AW466" s="1">
        <v>0.52287755531344149</v>
      </c>
      <c r="AY466" s="1">
        <v>-25.327200000000001</v>
      </c>
      <c r="AZ466" s="3">
        <f t="shared" si="51"/>
        <v>141611981.60571715</v>
      </c>
      <c r="BB466" s="1">
        <v>-23.102399999999999</v>
      </c>
      <c r="BC466" s="3">
        <f t="shared" si="52"/>
        <v>167.80310782909652</v>
      </c>
      <c r="BE466" s="1">
        <v>-23.102399999999999</v>
      </c>
      <c r="BF466" s="1">
        <v>1</v>
      </c>
      <c r="BH466" s="1">
        <v>-23.044</v>
      </c>
      <c r="BI466" s="3">
        <f t="shared" si="53"/>
        <v>1.1439314495393038</v>
      </c>
      <c r="BK466" s="1">
        <v>-23.029900000000001</v>
      </c>
      <c r="BL466" s="3">
        <f t="shared" si="54"/>
        <v>1.032999235243228</v>
      </c>
      <c r="BN466" s="1">
        <v>-22.9895</v>
      </c>
      <c r="BO466" s="1">
        <v>1.0974885550989477</v>
      </c>
      <c r="BR466" s="1">
        <v>-23.318100000000001</v>
      </c>
      <c r="BS466" s="3">
        <f t="shared" si="55"/>
        <v>0.46924537413643846</v>
      </c>
    </row>
    <row r="467" spans="2:71">
      <c r="B467" s="1">
        <v>677.41</v>
      </c>
      <c r="C467" s="1">
        <v>2.0230999999999999</v>
      </c>
      <c r="D467" s="1">
        <v>14.7621</v>
      </c>
      <c r="E467" s="1">
        <v>-43.9041</v>
      </c>
      <c r="F467" s="1">
        <v>-43.9041</v>
      </c>
      <c r="G467" s="1">
        <v>21.052164673474724</v>
      </c>
      <c r="H467" s="1">
        <v>-22.851935326525275</v>
      </c>
      <c r="J467" s="1">
        <v>-43.904299999999999</v>
      </c>
      <c r="K467" s="1">
        <v>0.99953958900308781</v>
      </c>
      <c r="M467" s="1">
        <v>-30.3841</v>
      </c>
      <c r="N467" s="3">
        <v>33128364811728.148</v>
      </c>
      <c r="P467" s="1">
        <v>-30.3841</v>
      </c>
      <c r="Q467" s="1">
        <v>1</v>
      </c>
      <c r="S467" s="1">
        <v>-30.3842</v>
      </c>
      <c r="T467" s="1">
        <v>0.99976976799815653</v>
      </c>
      <c r="V467" s="1">
        <v>-30.3842</v>
      </c>
      <c r="W467" s="1">
        <v>1</v>
      </c>
      <c r="Y467" s="1">
        <v>-31.834099999999999</v>
      </c>
      <c r="Z467">
        <f t="shared" si="49"/>
        <v>3.5489509744230423E-2</v>
      </c>
      <c r="AB467" s="1">
        <v>-31.834099999999999</v>
      </c>
      <c r="AC467" s="1">
        <f t="shared" si="50"/>
        <v>1</v>
      </c>
      <c r="AE467" s="1">
        <v>-31.834099999999999</v>
      </c>
      <c r="AF467" s="1">
        <v>1</v>
      </c>
      <c r="AI467" s="1">
        <v>-33.320999999999998</v>
      </c>
      <c r="AJ467" s="1">
        <v>-27.447900000000001</v>
      </c>
      <c r="AK467" s="1">
        <v>3.2591173631348447E-2</v>
      </c>
      <c r="AN467" s="1">
        <v>-33.320999999999998</v>
      </c>
      <c r="AO467" s="1">
        <v>1</v>
      </c>
      <c r="AR467" s="1">
        <v>-33.320999999999998</v>
      </c>
      <c r="AS467" s="1">
        <v>1</v>
      </c>
      <c r="AV467" s="1">
        <v>-33.607199999999999</v>
      </c>
      <c r="AW467" s="1">
        <v>0.51736852007306078</v>
      </c>
      <c r="AY467" s="1">
        <v>-25.4346</v>
      </c>
      <c r="AZ467" s="3">
        <f t="shared" si="51"/>
        <v>148798995.69860193</v>
      </c>
      <c r="BB467" s="1">
        <v>-23.197500000000002</v>
      </c>
      <c r="BC467" s="3">
        <f t="shared" si="52"/>
        <v>172.6235326605094</v>
      </c>
      <c r="BE467" s="1">
        <v>-23.197500000000002</v>
      </c>
      <c r="BF467" s="1">
        <v>1</v>
      </c>
      <c r="BH467" s="1">
        <v>-23.136199999999999</v>
      </c>
      <c r="BI467" s="3">
        <f t="shared" si="53"/>
        <v>1.1515956083180419</v>
      </c>
      <c r="BK467" s="1">
        <v>-23.121300000000002</v>
      </c>
      <c r="BL467" s="3">
        <f t="shared" si="54"/>
        <v>1.0349038438261102</v>
      </c>
      <c r="BN467" s="1">
        <v>-23.0809</v>
      </c>
      <c r="BO467" s="1">
        <v>1.0974885550989477</v>
      </c>
      <c r="BR467" s="1">
        <v>-23.409099999999999</v>
      </c>
      <c r="BS467" s="3">
        <f t="shared" si="55"/>
        <v>0.4696777641902305</v>
      </c>
    </row>
    <row r="468" spans="2:71">
      <c r="B468" s="1">
        <v>674.76</v>
      </c>
      <c r="C468" s="1">
        <v>2.0173000000000001</v>
      </c>
      <c r="D468" s="1">
        <v>14.8201</v>
      </c>
      <c r="E468" s="1">
        <v>-44.070900000000002</v>
      </c>
      <c r="F468" s="1">
        <v>-44.070900000000002</v>
      </c>
      <c r="G468" s="1">
        <v>21.048066947375943</v>
      </c>
      <c r="H468" s="1">
        <v>-23.022833052624058</v>
      </c>
      <c r="J468" s="1">
        <v>-44.071199999999997</v>
      </c>
      <c r="K468" s="1">
        <v>0.99930946300258994</v>
      </c>
      <c r="M468" s="1">
        <v>-30.4876</v>
      </c>
      <c r="N468" s="3">
        <v>38335400075904.398</v>
      </c>
      <c r="P468" s="1">
        <v>-30.4876</v>
      </c>
      <c r="Q468" s="1">
        <v>1</v>
      </c>
      <c r="S468" s="1">
        <v>-30.4878</v>
      </c>
      <c r="T468" s="1">
        <v>0.99953958900308781</v>
      </c>
      <c r="V468" s="1">
        <v>-30.4878</v>
      </c>
      <c r="W468" s="1">
        <v>1</v>
      </c>
      <c r="Y468" s="1">
        <v>-31.947199999999999</v>
      </c>
      <c r="Z468">
        <f t="shared" si="49"/>
        <v>3.4721621617222045E-2</v>
      </c>
      <c r="AB468" s="1">
        <v>-31.947199999999999</v>
      </c>
      <c r="AC468" s="1">
        <f t="shared" si="50"/>
        <v>1</v>
      </c>
      <c r="AE468" s="1">
        <v>-31.947199999999999</v>
      </c>
      <c r="AF468" s="1">
        <v>1</v>
      </c>
      <c r="AI468" s="1">
        <v>-33.445399999999999</v>
      </c>
      <c r="AJ468" s="1">
        <v>-27.5306</v>
      </c>
      <c r="AK468" s="1">
        <v>3.1754114028918382E-2</v>
      </c>
      <c r="AN468" s="1">
        <v>-33.445399999999999</v>
      </c>
      <c r="AO468" s="1">
        <v>1</v>
      </c>
      <c r="AR468" s="1">
        <v>-33.445399999999999</v>
      </c>
      <c r="AS468" s="1">
        <v>1</v>
      </c>
      <c r="AV468" s="1">
        <v>-33.736199999999997</v>
      </c>
      <c r="AW468" s="1">
        <v>0.51191752799971091</v>
      </c>
      <c r="AY468" s="1">
        <v>-25.541899999999998</v>
      </c>
      <c r="AZ468" s="3">
        <f t="shared" si="51"/>
        <v>156422779.98090959</v>
      </c>
      <c r="BB468" s="1">
        <v>-23.2927</v>
      </c>
      <c r="BC468" s="3">
        <f t="shared" si="52"/>
        <v>177.50067135006483</v>
      </c>
      <c r="BE468" s="1">
        <v>-23.2927</v>
      </c>
      <c r="BF468" s="1">
        <v>1</v>
      </c>
      <c r="BH468" s="1">
        <v>-23.228400000000001</v>
      </c>
      <c r="BI468" s="3">
        <f t="shared" si="53"/>
        <v>1.1595780877260853</v>
      </c>
      <c r="BK468" s="1">
        <v>-23.212499999999999</v>
      </c>
      <c r="BL468" s="3">
        <f t="shared" si="54"/>
        <v>1.0372895435738743</v>
      </c>
      <c r="BN468" s="1">
        <v>-23.1721</v>
      </c>
      <c r="BO468" s="1">
        <v>1.0974885550989477</v>
      </c>
      <c r="BR468" s="1">
        <v>-23.5</v>
      </c>
      <c r="BS468" s="3">
        <f t="shared" si="55"/>
        <v>0.47000231817980131</v>
      </c>
    </row>
    <row r="469" spans="2:71">
      <c r="B469" s="1">
        <v>672.11</v>
      </c>
      <c r="C469" s="1">
        <v>2.0114999999999998</v>
      </c>
      <c r="D469" s="1">
        <v>14.878500000000001</v>
      </c>
      <c r="E469" s="1">
        <v>-44.239100000000001</v>
      </c>
      <c r="F469" s="1">
        <v>-44.239100000000001</v>
      </c>
      <c r="G469" s="1">
        <v>21.043975919826327</v>
      </c>
      <c r="H469" s="1">
        <v>-23.195124080173674</v>
      </c>
      <c r="J469" s="1">
        <v>-44.239400000000003</v>
      </c>
      <c r="K469" s="1">
        <v>0.99930946300258994</v>
      </c>
      <c r="M469" s="1">
        <v>-30.592099999999999</v>
      </c>
      <c r="N469" s="3">
        <v>44391518378955.133</v>
      </c>
      <c r="P469" s="1">
        <v>-30.592099999999999</v>
      </c>
      <c r="Q469" s="1">
        <v>1</v>
      </c>
      <c r="S469" s="1">
        <v>-30.592199999999998</v>
      </c>
      <c r="T469" s="1">
        <v>0.99976976799815653</v>
      </c>
      <c r="V469" s="1">
        <v>-30.592199999999998</v>
      </c>
      <c r="W469" s="1">
        <v>1</v>
      </c>
      <c r="Y469" s="1">
        <v>-32.061300000000003</v>
      </c>
      <c r="Z469">
        <f t="shared" si="49"/>
        <v>3.3954707998401973E-2</v>
      </c>
      <c r="AB469" s="1">
        <v>-32.061300000000003</v>
      </c>
      <c r="AC469" s="1">
        <f t="shared" si="50"/>
        <v>1</v>
      </c>
      <c r="AE469" s="1">
        <v>-32.061300000000003</v>
      </c>
      <c r="AF469" s="1">
        <v>1</v>
      </c>
      <c r="AI469" s="1">
        <v>-33.570799999999998</v>
      </c>
      <c r="AJ469" s="1">
        <v>-27.614100000000001</v>
      </c>
      <c r="AK469" s="1">
        <v>3.0938553154516525E-2</v>
      </c>
      <c r="AN469" s="1">
        <v>-33.570700000000002</v>
      </c>
      <c r="AO469" s="1">
        <v>1.0002302850208247</v>
      </c>
      <c r="AR469" s="1">
        <v>-33.570799999999998</v>
      </c>
      <c r="AS469" s="1">
        <v>0.99976976799815653</v>
      </c>
      <c r="AV469" s="1">
        <v>-33.866300000000003</v>
      </c>
      <c r="AW469" s="1">
        <v>0.50640734952385091</v>
      </c>
      <c r="AY469" s="1">
        <v>-25.650300000000001</v>
      </c>
      <c r="AZ469" s="3">
        <f t="shared" si="51"/>
        <v>164437172.3214938</v>
      </c>
      <c r="BB469" s="1">
        <v>-23.3887</v>
      </c>
      <c r="BC469" s="3">
        <f t="shared" si="52"/>
        <v>182.64172487743605</v>
      </c>
      <c r="BE469" s="1">
        <v>-23.3887</v>
      </c>
      <c r="BF469" s="1">
        <v>1</v>
      </c>
      <c r="BH469" s="1">
        <v>-23.321400000000001</v>
      </c>
      <c r="BI469" s="3">
        <f t="shared" si="53"/>
        <v>1.167615899038011</v>
      </c>
      <c r="BK469" s="1">
        <v>-23.304500000000001</v>
      </c>
      <c r="BL469" s="3">
        <f t="shared" si="54"/>
        <v>1.0396807429275223</v>
      </c>
      <c r="BN469" s="1">
        <v>-23.264099999999999</v>
      </c>
      <c r="BO469" s="1">
        <v>1.0974885550989477</v>
      </c>
      <c r="BR469" s="1">
        <v>-23.5916</v>
      </c>
      <c r="BS469" s="3">
        <f t="shared" si="55"/>
        <v>0.47043540572597548</v>
      </c>
    </row>
    <row r="470" spans="2:71">
      <c r="B470" s="1">
        <v>669.47</v>
      </c>
      <c r="C470" s="1">
        <v>2.0057</v>
      </c>
      <c r="D470" s="1">
        <v>14.937200000000001</v>
      </c>
      <c r="E470" s="1">
        <v>-44.408000000000001</v>
      </c>
      <c r="F470" s="1">
        <v>-44.408000000000001</v>
      </c>
      <c r="G470" s="1">
        <v>21.039885156565337</v>
      </c>
      <c r="H470" s="1">
        <v>-23.368114843434665</v>
      </c>
      <c r="J470" s="1">
        <v>-44.408299999999997</v>
      </c>
      <c r="K470" s="1">
        <v>0.99930946300258994</v>
      </c>
      <c r="M470" s="1">
        <v>-30.696999999999999</v>
      </c>
      <c r="N470" s="3">
        <v>51439886302877.312</v>
      </c>
      <c r="P470" s="1">
        <v>-30.696999999999999</v>
      </c>
      <c r="Q470" s="1">
        <v>1</v>
      </c>
      <c r="S470" s="1">
        <v>-30.697099999999999</v>
      </c>
      <c r="T470" s="1">
        <v>0.99976976799815653</v>
      </c>
      <c r="V470" s="1">
        <v>-30.697099999999999</v>
      </c>
      <c r="W470" s="1">
        <v>1</v>
      </c>
      <c r="Y470" s="1">
        <v>-32.175899999999999</v>
      </c>
      <c r="Z470">
        <f t="shared" si="49"/>
        <v>3.3204733579750706E-2</v>
      </c>
      <c r="AB470" s="1">
        <v>-32.175899999999999</v>
      </c>
      <c r="AC470" s="1">
        <f t="shared" si="50"/>
        <v>1</v>
      </c>
      <c r="AE470" s="1">
        <v>-32.175899999999999</v>
      </c>
      <c r="AF470" s="1">
        <v>1</v>
      </c>
      <c r="AI470" s="1">
        <v>-33.6967</v>
      </c>
      <c r="AJ470" s="1">
        <v>-27.697900000000001</v>
      </c>
      <c r="AK470" s="1">
        <v>3.0143938842794683E-2</v>
      </c>
      <c r="AN470" s="1">
        <v>-33.6967</v>
      </c>
      <c r="AO470" s="1">
        <v>1</v>
      </c>
      <c r="AR470" s="1">
        <v>-33.6967</v>
      </c>
      <c r="AS470" s="1">
        <v>1</v>
      </c>
      <c r="AV470" s="1">
        <v>-33.996899999999997</v>
      </c>
      <c r="AW470" s="1">
        <v>0.50095648151339833</v>
      </c>
      <c r="AY470" s="1">
        <v>-25.7591</v>
      </c>
      <c r="AZ470" s="3">
        <f t="shared" si="51"/>
        <v>172901993.27406704</v>
      </c>
      <c r="BB470" s="1">
        <v>-23.485099999999999</v>
      </c>
      <c r="BC470" s="3">
        <f t="shared" si="52"/>
        <v>187.9316816803273</v>
      </c>
      <c r="BE470" s="1">
        <v>-23.485099999999999</v>
      </c>
      <c r="BF470" s="1">
        <v>1</v>
      </c>
      <c r="BH470" s="1">
        <v>-23.4147</v>
      </c>
      <c r="BI470" s="3">
        <f t="shared" si="53"/>
        <v>1.1759801740658473</v>
      </c>
      <c r="BK470" s="1">
        <v>-23.396799999999999</v>
      </c>
      <c r="BL470" s="3">
        <f t="shared" si="54"/>
        <v>1.0420774545649809</v>
      </c>
      <c r="BN470" s="1">
        <v>-23.356400000000001</v>
      </c>
      <c r="BO470" s="1">
        <v>1.0974885550989477</v>
      </c>
      <c r="BR470" s="1">
        <v>-23.683499999999999</v>
      </c>
      <c r="BS470" s="3">
        <f t="shared" si="55"/>
        <v>0.47086889234427581</v>
      </c>
    </row>
    <row r="471" spans="2:71">
      <c r="B471" s="1">
        <v>666.85</v>
      </c>
      <c r="C471" s="1">
        <v>1.9999</v>
      </c>
      <c r="D471" s="1">
        <v>14.995900000000001</v>
      </c>
      <c r="E471" s="1">
        <v>-44.576900000000002</v>
      </c>
      <c r="F471" s="1">
        <v>-44.576900000000002</v>
      </c>
      <c r="G471" s="1">
        <v>21.035788121424879</v>
      </c>
      <c r="H471" s="1">
        <v>-23.541111878575123</v>
      </c>
      <c r="J471" s="1">
        <v>-44.577199999999998</v>
      </c>
      <c r="K471" s="1">
        <v>0.99930946300258994</v>
      </c>
      <c r="M471" s="1">
        <v>-30.8018</v>
      </c>
      <c r="N471" s="3">
        <v>59621102136665.484</v>
      </c>
      <c r="P471" s="1">
        <v>-30.8018</v>
      </c>
      <c r="Q471" s="1">
        <v>1</v>
      </c>
      <c r="S471" s="1">
        <v>-30.802</v>
      </c>
      <c r="T471" s="1">
        <v>0.99953958900308781</v>
      </c>
      <c r="V471" s="1">
        <v>-30.802</v>
      </c>
      <c r="W471" s="1">
        <v>1</v>
      </c>
      <c r="Y471" s="1">
        <v>-32.290500000000002</v>
      </c>
      <c r="Z471">
        <f t="shared" si="49"/>
        <v>3.247132421678009E-2</v>
      </c>
      <c r="AB471" s="1">
        <v>-32.290500000000002</v>
      </c>
      <c r="AC471" s="1">
        <f t="shared" si="50"/>
        <v>1</v>
      </c>
      <c r="AE471" s="1">
        <v>-32.290500000000002</v>
      </c>
      <c r="AF471" s="1">
        <v>1</v>
      </c>
      <c r="AI471" s="1">
        <v>-33.822600000000001</v>
      </c>
      <c r="AJ471" s="1">
        <v>-27.781700000000001</v>
      </c>
      <c r="AK471" s="1">
        <v>2.9369733110014451E-2</v>
      </c>
      <c r="AN471" s="1">
        <v>-33.822600000000001</v>
      </c>
      <c r="AO471" s="1">
        <v>1</v>
      </c>
      <c r="AR471" s="1">
        <v>-33.822600000000001</v>
      </c>
      <c r="AS471" s="1">
        <v>1</v>
      </c>
      <c r="AV471" s="1">
        <v>-34.127600000000001</v>
      </c>
      <c r="AW471" s="1">
        <v>0.49545019080479025</v>
      </c>
      <c r="AY471" s="1">
        <v>-25.867999999999999</v>
      </c>
      <c r="AZ471" s="3">
        <f t="shared" si="51"/>
        <v>181802562.37742746</v>
      </c>
      <c r="BB471" s="1">
        <v>-23.581600000000002</v>
      </c>
      <c r="BC471" s="3">
        <f t="shared" si="52"/>
        <v>193.37485452952424</v>
      </c>
      <c r="BE471" s="1">
        <v>-23.581600000000002</v>
      </c>
      <c r="BF471" s="1">
        <v>1</v>
      </c>
      <c r="BH471" s="1">
        <v>-23.507999999999999</v>
      </c>
      <c r="BI471" s="3">
        <f t="shared" si="53"/>
        <v>1.1846771175814921</v>
      </c>
      <c r="BK471" s="1">
        <v>-23.489000000000001</v>
      </c>
      <c r="BL471" s="3">
        <f t="shared" si="54"/>
        <v>1.0447202192207961</v>
      </c>
      <c r="BN471" s="1">
        <v>-23.448599999999999</v>
      </c>
      <c r="BO471" s="1">
        <v>1.0974885550989477</v>
      </c>
      <c r="BR471" s="1">
        <v>-23.775400000000001</v>
      </c>
      <c r="BS471" s="3">
        <f t="shared" si="55"/>
        <v>0.47119426942027359</v>
      </c>
    </row>
    <row r="472" spans="2:71">
      <c r="B472" s="1">
        <v>664.23</v>
      </c>
      <c r="C472" s="1">
        <v>1.9941</v>
      </c>
      <c r="D472" s="1">
        <v>15.055</v>
      </c>
      <c r="E472" s="1">
        <v>-44.747199999999999</v>
      </c>
      <c r="F472" s="1">
        <v>-44.747199999999999</v>
      </c>
      <c r="G472" s="1">
        <v>21.031697790283328</v>
      </c>
      <c r="H472" s="1">
        <v>-23.715502209716671</v>
      </c>
      <c r="J472" s="1">
        <v>-44.747399999999999</v>
      </c>
      <c r="K472" s="1">
        <v>0.99953958900308781</v>
      </c>
      <c r="M472" s="1">
        <v>-30.907599999999999</v>
      </c>
      <c r="N472" s="3">
        <v>69151244433192.102</v>
      </c>
      <c r="P472" s="1">
        <v>-30.907599999999999</v>
      </c>
      <c r="Q472" s="1">
        <v>1</v>
      </c>
      <c r="S472" s="1">
        <v>-30.907699999999998</v>
      </c>
      <c r="T472" s="1">
        <v>0.99976976799815653</v>
      </c>
      <c r="V472" s="1">
        <v>-30.907699999999998</v>
      </c>
      <c r="W472" s="1">
        <v>1</v>
      </c>
      <c r="Y472" s="1">
        <v>-32.405999999999999</v>
      </c>
      <c r="Z472">
        <f t="shared" si="49"/>
        <v>3.1746803215678701E-2</v>
      </c>
      <c r="AB472" s="1">
        <v>-32.405999999999999</v>
      </c>
      <c r="AC472" s="1">
        <f t="shared" si="50"/>
        <v>1</v>
      </c>
      <c r="AE472" s="1">
        <v>-32.405999999999999</v>
      </c>
      <c r="AF472" s="1">
        <v>1</v>
      </c>
      <c r="AI472" s="1">
        <v>-33.949599999999997</v>
      </c>
      <c r="AJ472" s="1">
        <v>-27.866199999999999</v>
      </c>
      <c r="AK472" s="1">
        <v>2.8602236939542808E-2</v>
      </c>
      <c r="AN472" s="1">
        <v>-33.949599999999997</v>
      </c>
      <c r="AO472" s="1">
        <v>1</v>
      </c>
      <c r="AR472" s="1">
        <v>-33.949599999999997</v>
      </c>
      <c r="AS472" s="1">
        <v>1</v>
      </c>
      <c r="AV472" s="1">
        <v>-34.259399999999999</v>
      </c>
      <c r="AW472" s="1">
        <v>0.49000442279323581</v>
      </c>
      <c r="AY472" s="1">
        <v>-25.977699999999999</v>
      </c>
      <c r="AZ472" s="3">
        <f t="shared" si="51"/>
        <v>191293406.04823512</v>
      </c>
      <c r="BB472" s="1">
        <v>-23.678899999999999</v>
      </c>
      <c r="BC472" s="3">
        <f t="shared" si="52"/>
        <v>198.97568110906576</v>
      </c>
      <c r="BE472" s="1">
        <v>-23.678899999999999</v>
      </c>
      <c r="BF472" s="1">
        <v>1</v>
      </c>
      <c r="BH472" s="1">
        <v>-23.6021</v>
      </c>
      <c r="BI472" s="3">
        <f t="shared" si="53"/>
        <v>1.1934383792107919</v>
      </c>
      <c r="BK472" s="1">
        <v>-23.581900000000001</v>
      </c>
      <c r="BL472" s="3">
        <f t="shared" si="54"/>
        <v>1.0476108796203594</v>
      </c>
      <c r="BN472" s="1">
        <v>-23.541499999999999</v>
      </c>
      <c r="BO472" s="1">
        <v>1.0974885550989477</v>
      </c>
      <c r="BR472" s="1">
        <v>-23.867899999999999</v>
      </c>
      <c r="BS472" s="3">
        <f t="shared" si="55"/>
        <v>0.47162845529983821</v>
      </c>
    </row>
    <row r="473" spans="2:71">
      <c r="B473" s="1">
        <v>661.62</v>
      </c>
      <c r="C473" s="1">
        <v>1.9883</v>
      </c>
      <c r="D473" s="1">
        <v>15.1144</v>
      </c>
      <c r="E473" s="1">
        <v>-44.918100000000003</v>
      </c>
      <c r="F473" s="1">
        <v>-44.918100000000003</v>
      </c>
      <c r="G473" s="1">
        <v>21.027607651975007</v>
      </c>
      <c r="H473" s="1">
        <v>-23.890492348024996</v>
      </c>
      <c r="J473" s="1">
        <v>-44.918399999999998</v>
      </c>
      <c r="K473" s="1">
        <v>0.99930946300258994</v>
      </c>
      <c r="M473" s="1">
        <v>-31.0137</v>
      </c>
      <c r="N473" s="3">
        <v>80297125766986.266</v>
      </c>
      <c r="P473" s="1">
        <v>-31.0137</v>
      </c>
      <c r="Q473" s="1">
        <v>1</v>
      </c>
      <c r="S473" s="1">
        <v>-31.0138</v>
      </c>
      <c r="T473" s="1">
        <v>0.99976976799815653</v>
      </c>
      <c r="V473" s="1">
        <v>-31.0138</v>
      </c>
      <c r="W473" s="1">
        <v>1</v>
      </c>
      <c r="Y473" s="1">
        <v>-32.521999999999998</v>
      </c>
      <c r="Z473">
        <f t="shared" si="49"/>
        <v>3.1031302147534211E-2</v>
      </c>
      <c r="AB473" s="1">
        <v>-32.521999999999998</v>
      </c>
      <c r="AC473" s="1">
        <f t="shared" si="50"/>
        <v>1</v>
      </c>
      <c r="AE473" s="1">
        <v>-32.521999999999998</v>
      </c>
      <c r="AF473" s="1">
        <v>1</v>
      </c>
      <c r="AI473" s="1">
        <v>-34.077100000000002</v>
      </c>
      <c r="AJ473" s="1">
        <v>-27.951000000000001</v>
      </c>
      <c r="AK473" s="1">
        <v>2.7854797143757385E-2</v>
      </c>
      <c r="AN473" s="1">
        <v>-34.076999999999998</v>
      </c>
      <c r="AO473" s="1">
        <v>1.0002302850208247</v>
      </c>
      <c r="AR473" s="1">
        <v>-34.077100000000002</v>
      </c>
      <c r="AS473" s="1">
        <v>0.99976976799815653</v>
      </c>
      <c r="AV473" s="1">
        <v>-34.391800000000003</v>
      </c>
      <c r="AW473" s="1">
        <v>0.48450693754997948</v>
      </c>
      <c r="AY473" s="1">
        <v>-26.088000000000001</v>
      </c>
      <c r="AZ473" s="3">
        <f t="shared" si="51"/>
        <v>201279710.90730202</v>
      </c>
      <c r="BB473" s="1">
        <v>-23.776700000000002</v>
      </c>
      <c r="BC473" s="3">
        <f t="shared" si="52"/>
        <v>204.78587589632053</v>
      </c>
      <c r="BE473" s="1">
        <v>-23.776700000000002</v>
      </c>
      <c r="BF473" s="1">
        <v>1</v>
      </c>
      <c r="BH473" s="1">
        <v>-23.6965</v>
      </c>
      <c r="BI473" s="3">
        <f t="shared" si="53"/>
        <v>1.202818225355657</v>
      </c>
      <c r="BK473" s="1">
        <v>-23.675000000000001</v>
      </c>
      <c r="BL473" s="3">
        <f t="shared" si="54"/>
        <v>1.0507514548655505</v>
      </c>
      <c r="BN473" s="1">
        <v>-23.634699999999999</v>
      </c>
      <c r="BO473" s="1">
        <v>1.0972358781119069</v>
      </c>
      <c r="BR473" s="1">
        <v>-23.960699999999999</v>
      </c>
      <c r="BS473" s="3">
        <f t="shared" si="55"/>
        <v>0.47206304126358994</v>
      </c>
    </row>
    <row r="474" spans="2:71">
      <c r="B474" s="1">
        <v>659.03</v>
      </c>
      <c r="C474" s="1">
        <v>1.9823999999999999</v>
      </c>
      <c r="D474" s="1">
        <v>15.1738</v>
      </c>
      <c r="E474" s="1">
        <v>-45.089100000000002</v>
      </c>
      <c r="F474" s="1">
        <v>-45.089100000000002</v>
      </c>
      <c r="G474" s="1">
        <v>21.023411092175216</v>
      </c>
      <c r="H474" s="1">
        <v>-24.065688907824782</v>
      </c>
      <c r="J474" s="1">
        <v>-45.089399999999998</v>
      </c>
      <c r="K474" s="1">
        <v>0.99930946300258994</v>
      </c>
      <c r="M474" s="1">
        <v>-31.119900000000001</v>
      </c>
      <c r="N474" s="3">
        <v>93218047034160.812</v>
      </c>
      <c r="P474" s="1">
        <v>-31.119900000000001</v>
      </c>
      <c r="Q474" s="1">
        <v>1</v>
      </c>
      <c r="S474" s="1">
        <v>-31.12</v>
      </c>
      <c r="T474" s="1">
        <v>0.99976976799815653</v>
      </c>
      <c r="V474" s="1">
        <v>-31.12</v>
      </c>
      <c r="W474" s="1">
        <v>1</v>
      </c>
      <c r="Y474" s="1">
        <v>-32.637999999999998</v>
      </c>
      <c r="Z474">
        <f t="shared" si="49"/>
        <v>3.0338911841942894E-2</v>
      </c>
      <c r="AB474" s="1">
        <v>-32.637999999999998</v>
      </c>
      <c r="AC474" s="1">
        <f t="shared" si="50"/>
        <v>1</v>
      </c>
      <c r="AE474" s="1">
        <v>-32.637999999999998</v>
      </c>
      <c r="AF474" s="1">
        <v>1</v>
      </c>
      <c r="AI474" s="1">
        <v>-34.204599999999999</v>
      </c>
      <c r="AJ474" s="1">
        <v>-28.035799999999998</v>
      </c>
      <c r="AK474" s="1">
        <v>2.7126889605169346E-2</v>
      </c>
      <c r="AN474" s="1">
        <v>-34.204599999999999</v>
      </c>
      <c r="AO474" s="1">
        <v>1</v>
      </c>
      <c r="AR474" s="1">
        <v>-34.204599999999999</v>
      </c>
      <c r="AS474" s="1">
        <v>1</v>
      </c>
      <c r="AV474" s="1">
        <v>-34.524299999999997</v>
      </c>
      <c r="AW474" s="1">
        <v>0.47896083249778842</v>
      </c>
      <c r="AY474" s="1">
        <v>-26.1983</v>
      </c>
      <c r="AZ474" s="3">
        <f t="shared" si="51"/>
        <v>211836113.5248493</v>
      </c>
      <c r="BB474" s="1">
        <v>-23.874500000000001</v>
      </c>
      <c r="BC474" s="3">
        <f t="shared" si="52"/>
        <v>210.76573143446561</v>
      </c>
      <c r="BE474" s="1">
        <v>-23.874500000000001</v>
      </c>
      <c r="BF474" s="1">
        <v>1</v>
      </c>
      <c r="BH474" s="1">
        <v>-23.790900000000001</v>
      </c>
      <c r="BI474" s="3">
        <f t="shared" si="53"/>
        <v>1.2122717925364983</v>
      </c>
      <c r="BK474" s="1">
        <v>-23.7681</v>
      </c>
      <c r="BL474" s="3">
        <f t="shared" si="54"/>
        <v>1.0539014450691606</v>
      </c>
      <c r="BN474" s="1">
        <v>-23.727799999999998</v>
      </c>
      <c r="BO474" s="1">
        <v>1.0972358781119069</v>
      </c>
      <c r="BR474" s="1">
        <v>-24.0535</v>
      </c>
      <c r="BS474" s="3">
        <f t="shared" si="55"/>
        <v>0.47238924351341377</v>
      </c>
    </row>
    <row r="475" spans="2:71">
      <c r="B475" s="1">
        <v>656.44</v>
      </c>
      <c r="C475" s="1">
        <v>1.9765999999999999</v>
      </c>
      <c r="D475" s="1">
        <v>15.233700000000001</v>
      </c>
      <c r="E475" s="1">
        <v>-45.261499999999998</v>
      </c>
      <c r="F475" s="1">
        <v>-45.261499999999998</v>
      </c>
      <c r="G475" s="1">
        <v>21.019321240124746</v>
      </c>
      <c r="H475" s="1">
        <v>-24.242178759875252</v>
      </c>
      <c r="J475" s="1">
        <v>-45.261699999999998</v>
      </c>
      <c r="K475" s="1">
        <v>0.99953958900308781</v>
      </c>
      <c r="M475" s="1">
        <v>-31.226900000000001</v>
      </c>
      <c r="N475" s="3">
        <v>108342786215013.91</v>
      </c>
      <c r="P475" s="1">
        <v>-31.226900000000001</v>
      </c>
      <c r="Q475" s="1">
        <v>1</v>
      </c>
      <c r="S475" s="1">
        <v>-31.227</v>
      </c>
      <c r="T475" s="1">
        <v>0.99976976799815653</v>
      </c>
      <c r="V475" s="1">
        <v>-31.227</v>
      </c>
      <c r="W475" s="1">
        <v>1</v>
      </c>
      <c r="Y475" s="1">
        <v>-32.755000000000003</v>
      </c>
      <c r="Z475">
        <f t="shared" si="49"/>
        <v>2.9648313895243267E-2</v>
      </c>
      <c r="AB475" s="1">
        <v>-32.755000000000003</v>
      </c>
      <c r="AC475" s="1">
        <f t="shared" si="50"/>
        <v>1</v>
      </c>
      <c r="AE475" s="1">
        <v>-32.755000000000003</v>
      </c>
      <c r="AF475" s="1">
        <v>1</v>
      </c>
      <c r="AI475" s="1">
        <v>-34.333100000000002</v>
      </c>
      <c r="AJ475" s="1">
        <v>-28.121300000000002</v>
      </c>
      <c r="AK475" s="1">
        <v>2.6418003902640597E-2</v>
      </c>
      <c r="AN475" s="1">
        <v>-34.333100000000002</v>
      </c>
      <c r="AO475" s="1">
        <v>1</v>
      </c>
      <c r="AR475" s="1">
        <v>-34.333100000000002</v>
      </c>
      <c r="AS475" s="1">
        <v>1</v>
      </c>
      <c r="AV475" s="1">
        <v>-34.657800000000002</v>
      </c>
      <c r="AW475" s="1">
        <v>0.47347821318515243</v>
      </c>
      <c r="AY475" s="1">
        <v>-26.3095</v>
      </c>
      <c r="AZ475" s="3">
        <f t="shared" si="51"/>
        <v>222997502.95315093</v>
      </c>
      <c r="BB475" s="1">
        <v>-23.973099999999999</v>
      </c>
      <c r="BC475" s="3">
        <f t="shared" si="52"/>
        <v>216.97015538008603</v>
      </c>
      <c r="BE475" s="1">
        <v>-23.973099999999999</v>
      </c>
      <c r="BF475" s="1">
        <v>1</v>
      </c>
      <c r="BH475" s="1">
        <v>-23.886099999999999</v>
      </c>
      <c r="BI475" s="3">
        <f t="shared" si="53"/>
        <v>1.2217996601648711</v>
      </c>
      <c r="BK475" s="1">
        <v>-23.861899999999999</v>
      </c>
      <c r="BL475" s="3">
        <f t="shared" si="54"/>
        <v>1.057304303742185</v>
      </c>
      <c r="BN475" s="1">
        <v>-23.8216</v>
      </c>
      <c r="BO475" s="1">
        <v>1.0972358781119069</v>
      </c>
      <c r="BR475" s="1">
        <v>-24.146899999999999</v>
      </c>
      <c r="BS475" s="3">
        <f t="shared" si="55"/>
        <v>0.47282453051179796</v>
      </c>
    </row>
    <row r="476" spans="2:71">
      <c r="B476" s="1">
        <v>653.87</v>
      </c>
      <c r="C476" s="1">
        <v>1.9708000000000001</v>
      </c>
      <c r="D476" s="1">
        <v>15.2936</v>
      </c>
      <c r="E476" s="1">
        <v>-45.433799999999998</v>
      </c>
      <c r="F476" s="1">
        <v>-45.433799999999998</v>
      </c>
      <c r="G476" s="1">
        <v>21.015224864839112</v>
      </c>
      <c r="H476" s="1">
        <v>-24.418575135160886</v>
      </c>
      <c r="J476" s="1">
        <v>-45.434100000000001</v>
      </c>
      <c r="K476" s="1">
        <v>0.99930946300258994</v>
      </c>
      <c r="M476" s="1">
        <v>-31.334</v>
      </c>
      <c r="N476" s="3">
        <v>125921532345883.91</v>
      </c>
      <c r="P476" s="1">
        <v>-31.334</v>
      </c>
      <c r="Q476" s="1">
        <v>1</v>
      </c>
      <c r="S476" s="1">
        <v>-31.334099999999999</v>
      </c>
      <c r="T476" s="1">
        <v>0.99976976799815653</v>
      </c>
      <c r="V476" s="1">
        <v>-31.334099999999999</v>
      </c>
      <c r="W476" s="1">
        <v>1</v>
      </c>
      <c r="Y476" s="1">
        <v>-32.871899999999997</v>
      </c>
      <c r="Z476">
        <f t="shared" si="49"/>
        <v>2.8986781710077816E-2</v>
      </c>
      <c r="AB476" s="1">
        <v>-32.871899999999997</v>
      </c>
      <c r="AC476" s="1">
        <f t="shared" si="50"/>
        <v>1</v>
      </c>
      <c r="AE476" s="1">
        <v>-32.871899999999997</v>
      </c>
      <c r="AF476" s="1">
        <v>1</v>
      </c>
      <c r="AI476" s="1">
        <v>-34.461599999999997</v>
      </c>
      <c r="AJ476" s="1">
        <v>-28.206800000000001</v>
      </c>
      <c r="AK476" s="1">
        <v>2.5721719626727903E-2</v>
      </c>
      <c r="AN476" s="1">
        <v>-34.461599999999997</v>
      </c>
      <c r="AO476" s="1">
        <v>1</v>
      </c>
      <c r="AR476" s="1">
        <v>-34.461599999999997</v>
      </c>
      <c r="AS476" s="1">
        <v>1</v>
      </c>
      <c r="AV476" s="1">
        <v>-34.791400000000003</v>
      </c>
      <c r="AW476" s="1">
        <v>0.46795059088525331</v>
      </c>
      <c r="AY476" s="1">
        <v>-26.4207</v>
      </c>
      <c r="AZ476" s="3">
        <f t="shared" si="51"/>
        <v>234801031.24552003</v>
      </c>
      <c r="BB476" s="1">
        <v>-24.0717</v>
      </c>
      <c r="BC476" s="3">
        <f t="shared" si="52"/>
        <v>223.35722228305335</v>
      </c>
      <c r="BE476" s="1">
        <v>-24.0717</v>
      </c>
      <c r="BF476" s="1">
        <v>1</v>
      </c>
      <c r="BH476" s="1">
        <v>-23.981300000000001</v>
      </c>
      <c r="BI476" s="3">
        <f t="shared" si="53"/>
        <v>1.2314024122062135</v>
      </c>
      <c r="BK476" s="1">
        <v>-23.9556</v>
      </c>
      <c r="BL476" s="3">
        <f t="shared" si="54"/>
        <v>1.0609624171364942</v>
      </c>
      <c r="BN476" s="1">
        <v>-23.915299999999998</v>
      </c>
      <c r="BO476" s="1">
        <v>1.0972358781119069</v>
      </c>
      <c r="BR476" s="1">
        <v>-24.240200000000002</v>
      </c>
      <c r="BS476" s="3">
        <f t="shared" si="55"/>
        <v>0.47326021860900025</v>
      </c>
    </row>
    <row r="477" spans="2:71">
      <c r="B477" s="1">
        <v>651.29999999999995</v>
      </c>
      <c r="C477" s="1">
        <v>1.9650000000000001</v>
      </c>
      <c r="D477" s="1">
        <v>15.353899999999999</v>
      </c>
      <c r="E477" s="1">
        <v>-45.607599999999998</v>
      </c>
      <c r="F477" s="1">
        <v>-45.607599999999998</v>
      </c>
      <c r="G477" s="1">
        <v>21.011135198758886</v>
      </c>
      <c r="H477" s="1">
        <v>-24.596464801241112</v>
      </c>
      <c r="J477" s="1">
        <v>-45.607900000000001</v>
      </c>
      <c r="K477" s="1">
        <v>0.99930946300258994</v>
      </c>
      <c r="M477" s="1">
        <v>-31.4419</v>
      </c>
      <c r="N477" s="3">
        <v>146554784095591.16</v>
      </c>
      <c r="P477" s="1">
        <v>-31.4419</v>
      </c>
      <c r="Q477" s="1">
        <v>1</v>
      </c>
      <c r="S477" s="1">
        <v>-31.442</v>
      </c>
      <c r="T477" s="1">
        <v>0.99976976799815653</v>
      </c>
      <c r="V477" s="1">
        <v>-31.442</v>
      </c>
      <c r="W477" s="1">
        <v>1</v>
      </c>
      <c r="Y477" s="1">
        <v>-32.989899999999999</v>
      </c>
      <c r="Z477">
        <f t="shared" si="49"/>
        <v>2.8320440229641034E-2</v>
      </c>
      <c r="AB477" s="1">
        <v>-32.989899999999999</v>
      </c>
      <c r="AC477" s="1">
        <f t="shared" si="50"/>
        <v>1</v>
      </c>
      <c r="AE477" s="1">
        <v>-32.989899999999999</v>
      </c>
      <c r="AF477" s="1">
        <v>1</v>
      </c>
      <c r="AI477" s="1">
        <v>-34.591200000000001</v>
      </c>
      <c r="AJ477" s="1">
        <v>-28.292999999999999</v>
      </c>
      <c r="AK477" s="1">
        <v>2.5043786918733435E-2</v>
      </c>
      <c r="AN477" s="1">
        <v>-34.591200000000001</v>
      </c>
      <c r="AO477" s="1">
        <v>1</v>
      </c>
      <c r="AR477" s="1">
        <v>-34.591200000000001</v>
      </c>
      <c r="AS477" s="1">
        <v>1</v>
      </c>
      <c r="AV477" s="1">
        <v>-34.926099999999998</v>
      </c>
      <c r="AW477" s="1">
        <v>0.4624875008224022</v>
      </c>
      <c r="AY477" s="1">
        <v>-26.532800000000002</v>
      </c>
      <c r="AZ477" s="3">
        <f t="shared" si="51"/>
        <v>247343214.14203519</v>
      </c>
      <c r="BB477" s="1">
        <v>-24.171199999999999</v>
      </c>
      <c r="BC477" s="3">
        <f t="shared" si="52"/>
        <v>229.93230870212398</v>
      </c>
      <c r="BE477" s="1">
        <v>-24.171199999999999</v>
      </c>
      <c r="BF477" s="1">
        <v>1</v>
      </c>
      <c r="BH477" s="1">
        <v>-24.077200000000001</v>
      </c>
      <c r="BI477" s="3">
        <f t="shared" si="53"/>
        <v>1.2416523075924044</v>
      </c>
      <c r="BK477" s="1">
        <v>-24.05</v>
      </c>
      <c r="BL477" s="3">
        <f t="shared" si="54"/>
        <v>1.0646331870513135</v>
      </c>
      <c r="BN477" s="1">
        <v>-24.009699999999999</v>
      </c>
      <c r="BO477" s="1">
        <v>1.0972358781119069</v>
      </c>
      <c r="BR477" s="1">
        <v>-24.334199999999999</v>
      </c>
      <c r="BS477" s="3">
        <f t="shared" si="55"/>
        <v>0.47369630817463226</v>
      </c>
    </row>
    <row r="478" spans="2:71">
      <c r="B478" s="1">
        <v>648.75</v>
      </c>
      <c r="C478" s="1">
        <v>1.9592000000000001</v>
      </c>
      <c r="D478" s="1">
        <v>15.414300000000001</v>
      </c>
      <c r="E478" s="1">
        <v>-45.781300000000002</v>
      </c>
      <c r="F478" s="1">
        <v>-45.781300000000002</v>
      </c>
      <c r="G478" s="1">
        <v>21.007038906076456</v>
      </c>
      <c r="H478" s="1">
        <v>-24.774261093923545</v>
      </c>
      <c r="J478" s="1">
        <v>-45.781500000000001</v>
      </c>
      <c r="K478" s="1">
        <v>0.99953958900308781</v>
      </c>
      <c r="M478" s="1">
        <v>-31.549700000000001</v>
      </c>
      <c r="N478" s="3">
        <v>170529688990958.84</v>
      </c>
      <c r="P478" s="1">
        <v>-31.549700000000001</v>
      </c>
      <c r="Q478" s="1">
        <v>1</v>
      </c>
      <c r="S478" s="1">
        <v>-31.549800000000001</v>
      </c>
      <c r="T478" s="1">
        <v>0.99976976799815653</v>
      </c>
      <c r="V478" s="1">
        <v>-31.549800000000001</v>
      </c>
      <c r="W478" s="1">
        <v>1</v>
      </c>
      <c r="Y478" s="1">
        <v>-33.107700000000001</v>
      </c>
      <c r="Z478">
        <f t="shared" si="49"/>
        <v>2.7675788306259448E-2</v>
      </c>
      <c r="AB478" s="1">
        <v>-33.107700000000001</v>
      </c>
      <c r="AC478" s="1">
        <f t="shared" si="50"/>
        <v>1</v>
      </c>
      <c r="AE478" s="1">
        <v>-33.107700000000001</v>
      </c>
      <c r="AF478" s="1">
        <v>1</v>
      </c>
      <c r="AI478" s="1">
        <v>-34.720700000000001</v>
      </c>
      <c r="AJ478" s="1">
        <v>-28.379200000000001</v>
      </c>
      <c r="AK478" s="1">
        <v>2.4378108183687526E-2</v>
      </c>
      <c r="AN478" s="1">
        <v>-34.720700000000001</v>
      </c>
      <c r="AO478" s="1">
        <v>1</v>
      </c>
      <c r="AR478" s="1">
        <v>-34.720700000000001</v>
      </c>
      <c r="AS478" s="1">
        <v>1</v>
      </c>
      <c r="AV478" s="1">
        <v>-35.0608</v>
      </c>
      <c r="AW478" s="1">
        <v>0.456982953285961</v>
      </c>
      <c r="AY478" s="1">
        <v>-26.6448</v>
      </c>
      <c r="AZ478" s="3">
        <f t="shared" si="51"/>
        <v>260615354.99989009</v>
      </c>
      <c r="BB478" s="1">
        <v>-24.270600000000002</v>
      </c>
      <c r="BC478" s="3">
        <f t="shared" si="52"/>
        <v>236.70094946868988</v>
      </c>
      <c r="BE478" s="1">
        <v>-24.270600000000002</v>
      </c>
      <c r="BF478" s="1">
        <v>1</v>
      </c>
      <c r="BH478" s="1">
        <v>-24.173100000000002</v>
      </c>
      <c r="BI478" s="3">
        <f t="shared" si="53"/>
        <v>1.2516992730317256</v>
      </c>
      <c r="BK478" s="1">
        <v>-24.144100000000002</v>
      </c>
      <c r="BL478" s="3">
        <f t="shared" si="54"/>
        <v>1.0690548792226577</v>
      </c>
      <c r="BN478" s="1">
        <v>-24.103899999999999</v>
      </c>
      <c r="BO478" s="1">
        <v>1.0969832592991948</v>
      </c>
      <c r="BR478" s="1">
        <v>-24.427900000000001</v>
      </c>
      <c r="BS478" s="3">
        <f t="shared" si="55"/>
        <v>0.4742419852602428</v>
      </c>
    </row>
    <row r="479" spans="2:71">
      <c r="B479" s="1">
        <v>646.20000000000005</v>
      </c>
      <c r="C479" s="1">
        <v>1.9534</v>
      </c>
      <c r="D479" s="1">
        <v>15.475099999999999</v>
      </c>
      <c r="E479" s="1">
        <v>-45.956299999999999</v>
      </c>
      <c r="F479" s="1">
        <v>-45.956299999999999</v>
      </c>
      <c r="G479" s="1">
        <v>21.002949323251347</v>
      </c>
      <c r="H479" s="1">
        <v>-24.953350676748656</v>
      </c>
      <c r="J479" s="1">
        <v>-45.956600000000002</v>
      </c>
      <c r="K479" s="1">
        <v>0.99930946300258994</v>
      </c>
      <c r="M479" s="1">
        <v>-31.6584</v>
      </c>
      <c r="N479" s="3">
        <v>198700975850115.72</v>
      </c>
      <c r="P479" s="1">
        <v>-31.6584</v>
      </c>
      <c r="Q479" s="1">
        <v>1</v>
      </c>
      <c r="S479" s="1">
        <v>-31.6585</v>
      </c>
      <c r="T479" s="1">
        <v>0.99976976799815653</v>
      </c>
      <c r="V479" s="1">
        <v>-31.6585</v>
      </c>
      <c r="W479" s="1">
        <v>1</v>
      </c>
      <c r="Y479" s="1">
        <v>-33.226399999999998</v>
      </c>
      <c r="Z479">
        <f t="shared" si="49"/>
        <v>2.7045810452170426E-2</v>
      </c>
      <c r="AB479" s="1">
        <v>-33.226399999999998</v>
      </c>
      <c r="AC479" s="1">
        <f t="shared" si="50"/>
        <v>1</v>
      </c>
      <c r="AE479" s="1">
        <v>-33.226399999999998</v>
      </c>
      <c r="AF479" s="1">
        <v>1</v>
      </c>
      <c r="AI479" s="1">
        <v>-34.851199999999999</v>
      </c>
      <c r="AJ479" s="1">
        <v>-28.466100000000001</v>
      </c>
      <c r="AK479" s="1">
        <v>2.3724660151048099E-2</v>
      </c>
      <c r="AN479" s="1">
        <v>-34.851199999999999</v>
      </c>
      <c r="AO479" s="1">
        <v>1</v>
      </c>
      <c r="AR479" s="1">
        <v>-34.851199999999999</v>
      </c>
      <c r="AS479" s="1">
        <v>1</v>
      </c>
      <c r="AV479" s="1">
        <v>-35.1965</v>
      </c>
      <c r="AW479" s="1">
        <v>0.45154392112783182</v>
      </c>
      <c r="AY479" s="1">
        <v>-26.7575</v>
      </c>
      <c r="AZ479" s="3">
        <f t="shared" si="51"/>
        <v>274789415.31023979</v>
      </c>
      <c r="BB479" s="1">
        <v>-24.370799999999999</v>
      </c>
      <c r="BC479" s="3">
        <f t="shared" si="52"/>
        <v>243.61274198059903</v>
      </c>
      <c r="BE479" s="1">
        <v>-24.370799999999999</v>
      </c>
      <c r="BF479" s="1">
        <v>1</v>
      </c>
      <c r="BH479" s="1">
        <v>-24.269600000000001</v>
      </c>
      <c r="BI479" s="3">
        <f t="shared" si="53"/>
        <v>1.2624087614670443</v>
      </c>
      <c r="BK479" s="1">
        <v>-24.238900000000001</v>
      </c>
      <c r="BL479" s="3">
        <f t="shared" si="54"/>
        <v>1.0732477829171951</v>
      </c>
      <c r="BN479" s="1">
        <v>-24.198599999999999</v>
      </c>
      <c r="BO479" s="1">
        <v>1.0972358781119069</v>
      </c>
      <c r="BR479" s="1">
        <v>-24.522200000000002</v>
      </c>
      <c r="BS479" s="3">
        <f t="shared" si="55"/>
        <v>0.47467897948291926</v>
      </c>
    </row>
    <row r="480" spans="2:71">
      <c r="B480" s="1">
        <v>643.66999999999996</v>
      </c>
      <c r="C480" s="1">
        <v>1.9476</v>
      </c>
      <c r="D480" s="1">
        <v>15.5359</v>
      </c>
      <c r="E480" s="1">
        <v>-46.131399999999999</v>
      </c>
      <c r="F480" s="1">
        <v>-46.131399999999999</v>
      </c>
      <c r="G480" s="1">
        <v>20.998853008813903</v>
      </c>
      <c r="H480" s="1">
        <v>-25.132546991186096</v>
      </c>
      <c r="J480" s="1">
        <v>-46.131599999999999</v>
      </c>
      <c r="K480" s="1">
        <v>0.99953958900308781</v>
      </c>
      <c r="M480" s="1">
        <v>-31.767099999999999</v>
      </c>
      <c r="N480" s="3">
        <v>231472818601524.28</v>
      </c>
      <c r="P480" s="1">
        <v>-31.767099999999999</v>
      </c>
      <c r="Q480" s="1">
        <v>1</v>
      </c>
      <c r="S480" s="1">
        <v>-31.767199999999999</v>
      </c>
      <c r="T480" s="1">
        <v>0.99976976799815653</v>
      </c>
      <c r="V480" s="1">
        <v>-31.767199999999999</v>
      </c>
      <c r="W480" s="1">
        <v>1</v>
      </c>
      <c r="Y480" s="1">
        <v>-33.344999999999999</v>
      </c>
      <c r="Z480">
        <f t="shared" si="49"/>
        <v>2.6436259117634437E-2</v>
      </c>
      <c r="AB480" s="1">
        <v>-33.344999999999999</v>
      </c>
      <c r="AC480" s="1">
        <f t="shared" si="50"/>
        <v>1</v>
      </c>
      <c r="AE480" s="1">
        <v>-33.344999999999999</v>
      </c>
      <c r="AF480" s="1">
        <v>1</v>
      </c>
      <c r="AI480" s="1">
        <v>-34.9816</v>
      </c>
      <c r="AJ480" s="1">
        <v>-28.553000000000001</v>
      </c>
      <c r="AK480" s="1">
        <v>2.3088727601076275E-2</v>
      </c>
      <c r="AN480" s="1">
        <v>-34.9816</v>
      </c>
      <c r="AO480" s="1">
        <v>1</v>
      </c>
      <c r="AR480" s="1">
        <v>-34.9816</v>
      </c>
      <c r="AS480" s="1">
        <v>1</v>
      </c>
      <c r="AV480" s="1">
        <v>-35.3322</v>
      </c>
      <c r="AW480" s="1">
        <v>0.44606690205513533</v>
      </c>
      <c r="AY480" s="1">
        <v>-26.870200000000001</v>
      </c>
      <c r="AZ480" s="3">
        <f t="shared" si="51"/>
        <v>289734358.77013296</v>
      </c>
      <c r="BB480" s="1">
        <v>-24.4709</v>
      </c>
      <c r="BC480" s="3">
        <f t="shared" si="52"/>
        <v>250.78410100331652</v>
      </c>
      <c r="BE480" s="1">
        <v>-24.4709</v>
      </c>
      <c r="BF480" s="1">
        <v>1</v>
      </c>
      <c r="BH480" s="1">
        <v>-24.366099999999999</v>
      </c>
      <c r="BI480" s="3">
        <f t="shared" si="53"/>
        <v>1.2729167461935627</v>
      </c>
      <c r="BK480" s="1">
        <v>-24.333500000000001</v>
      </c>
      <c r="BL480" s="3">
        <f t="shared" si="54"/>
        <v>1.0779534330711085</v>
      </c>
      <c r="BN480" s="1">
        <v>-24.293299999999999</v>
      </c>
      <c r="BO480" s="1">
        <v>1.0969832592991948</v>
      </c>
      <c r="BR480" s="1">
        <v>-24.616399999999999</v>
      </c>
      <c r="BS480" s="3">
        <f t="shared" si="55"/>
        <v>0.47522578856218961</v>
      </c>
    </row>
    <row r="481" spans="2:71">
      <c r="B481" s="1">
        <v>641.14</v>
      </c>
      <c r="C481" s="1">
        <v>1.9418</v>
      </c>
      <c r="D481" s="1">
        <v>15.597200000000001</v>
      </c>
      <c r="E481" s="1">
        <v>-46.3078</v>
      </c>
      <c r="F481" s="1">
        <v>-46.3078</v>
      </c>
      <c r="G481" s="1">
        <v>20.994763404062088</v>
      </c>
      <c r="H481" s="1">
        <v>-25.313036595937913</v>
      </c>
      <c r="J481" s="1">
        <v>-46.308100000000003</v>
      </c>
      <c r="K481" s="1">
        <v>0.99930946300258994</v>
      </c>
      <c r="M481" s="1">
        <v>-31.8766</v>
      </c>
      <c r="N481" s="3">
        <v>270084710832466.19</v>
      </c>
      <c r="P481" s="1">
        <v>-31.8766</v>
      </c>
      <c r="Q481" s="1">
        <v>1</v>
      </c>
      <c r="S481" s="1">
        <v>-31.8767</v>
      </c>
      <c r="T481" s="1">
        <v>0.99976976799815653</v>
      </c>
      <c r="V481" s="1">
        <v>-31.8767</v>
      </c>
      <c r="W481" s="1">
        <v>1</v>
      </c>
      <c r="Y481" s="1">
        <v>-33.464700000000001</v>
      </c>
      <c r="Z481">
        <f t="shared" si="49"/>
        <v>2.5822601906345898E-2</v>
      </c>
      <c r="AB481" s="1">
        <v>-33.464700000000001</v>
      </c>
      <c r="AC481" s="1">
        <f t="shared" si="50"/>
        <v>1</v>
      </c>
      <c r="AE481" s="1">
        <v>-33.464700000000001</v>
      </c>
      <c r="AF481" s="1">
        <v>1</v>
      </c>
      <c r="AI481" s="1">
        <v>-35.113100000000003</v>
      </c>
      <c r="AJ481" s="1">
        <v>-28.640599999999999</v>
      </c>
      <c r="AK481" s="1">
        <v>2.2469841036401563E-2</v>
      </c>
      <c r="AN481" s="1">
        <v>-35.113100000000003</v>
      </c>
      <c r="AO481" s="1">
        <v>1</v>
      </c>
      <c r="AR481" s="1">
        <v>-35.113100000000003</v>
      </c>
      <c r="AS481" s="1">
        <v>1</v>
      </c>
      <c r="AV481" s="1">
        <v>-35.469000000000001</v>
      </c>
      <c r="AW481" s="1">
        <v>0.44065631669247035</v>
      </c>
      <c r="AY481" s="1">
        <v>-26.983799999999999</v>
      </c>
      <c r="AZ481" s="3">
        <f t="shared" si="51"/>
        <v>305632828.03659916</v>
      </c>
      <c r="BB481" s="1">
        <v>-24.571899999999999</v>
      </c>
      <c r="BC481" s="3">
        <f t="shared" si="52"/>
        <v>258.16656717016224</v>
      </c>
      <c r="BE481" s="1">
        <v>-24.571899999999999</v>
      </c>
      <c r="BF481" s="1">
        <v>1</v>
      </c>
      <c r="BH481" s="1">
        <v>-24.4634</v>
      </c>
      <c r="BI481" s="3">
        <f t="shared" si="53"/>
        <v>1.2838077704724737</v>
      </c>
      <c r="BK481" s="1">
        <v>-24.428899999999999</v>
      </c>
      <c r="BL481" s="3">
        <f t="shared" si="54"/>
        <v>1.0826797151273029</v>
      </c>
      <c r="BN481" s="1">
        <v>-24.3886</v>
      </c>
      <c r="BO481" s="1">
        <v>1.0972358781119069</v>
      </c>
      <c r="BR481" s="1">
        <v>-24.711200000000002</v>
      </c>
      <c r="BS481" s="3">
        <f t="shared" si="55"/>
        <v>0.47577322754120327</v>
      </c>
    </row>
    <row r="482" spans="2:71">
      <c r="B482" s="1">
        <v>638.63</v>
      </c>
      <c r="C482" s="1">
        <v>1.9359999999999999</v>
      </c>
      <c r="D482" s="1">
        <v>15.6585</v>
      </c>
      <c r="E482" s="1">
        <v>-46.484200000000001</v>
      </c>
      <c r="F482" s="1">
        <v>-46.484200000000001</v>
      </c>
      <c r="G482" s="1">
        <v>20.990666961025138</v>
      </c>
      <c r="H482" s="1">
        <v>-25.493533038974864</v>
      </c>
      <c r="J482" s="1">
        <v>-46.484499999999997</v>
      </c>
      <c r="K482" s="1">
        <v>0.99930946300258994</v>
      </c>
      <c r="M482" s="1">
        <v>-31.9861</v>
      </c>
      <c r="N482" s="3">
        <v>315064883297239.38</v>
      </c>
      <c r="P482" s="1">
        <v>-31.9861</v>
      </c>
      <c r="Q482" s="1">
        <v>1</v>
      </c>
      <c r="S482" s="1">
        <v>-31.9863</v>
      </c>
      <c r="T482" s="1">
        <v>0.99953958900308781</v>
      </c>
      <c r="V482" s="1">
        <v>-31.9863</v>
      </c>
      <c r="W482" s="1">
        <v>1</v>
      </c>
      <c r="Y482" s="1">
        <v>-33.584299999999999</v>
      </c>
      <c r="Z482">
        <f t="shared" si="49"/>
        <v>2.5234807724805797E-2</v>
      </c>
      <c r="AB482" s="1">
        <v>-33.584299999999999</v>
      </c>
      <c r="AC482" s="1">
        <f t="shared" si="50"/>
        <v>1</v>
      </c>
      <c r="AE482" s="1">
        <v>-33.584299999999999</v>
      </c>
      <c r="AF482" s="1">
        <v>1</v>
      </c>
      <c r="AI482" s="1">
        <v>-35.244599999999998</v>
      </c>
      <c r="AJ482" s="1">
        <v>-28.728200000000001</v>
      </c>
      <c r="AK482" s="1">
        <v>2.1862508936067015E-2</v>
      </c>
      <c r="AN482" s="1">
        <v>-35.244599999999998</v>
      </c>
      <c r="AO482" s="1">
        <v>1</v>
      </c>
      <c r="AR482" s="1">
        <v>-35.244599999999998</v>
      </c>
      <c r="AS482" s="1">
        <v>1</v>
      </c>
      <c r="AV482" s="1">
        <v>-35.605800000000002</v>
      </c>
      <c r="AW482" s="1">
        <v>0.43531135922963793</v>
      </c>
      <c r="AY482" s="1">
        <v>-27.0975</v>
      </c>
      <c r="AZ482" s="3">
        <f t="shared" si="51"/>
        <v>322329459.54551744</v>
      </c>
      <c r="BB482" s="1">
        <v>-24.672899999999998</v>
      </c>
      <c r="BC482" s="3">
        <f t="shared" si="52"/>
        <v>265.8275569660176</v>
      </c>
      <c r="BE482" s="1">
        <v>-24.672899999999998</v>
      </c>
      <c r="BF482" s="1">
        <v>1</v>
      </c>
      <c r="BH482" s="1">
        <v>-24.5608</v>
      </c>
      <c r="BI482" s="3">
        <f t="shared" si="53"/>
        <v>1.29449387536628</v>
      </c>
      <c r="BK482" s="1">
        <v>-24.524100000000001</v>
      </c>
      <c r="BL482" s="3">
        <f t="shared" si="54"/>
        <v>1.0881781468163929</v>
      </c>
      <c r="BN482" s="1">
        <v>-24.483799999999999</v>
      </c>
      <c r="BO482" s="1">
        <v>1.0972358781119069</v>
      </c>
      <c r="BR482" s="1">
        <v>-24.805800000000001</v>
      </c>
      <c r="BS482" s="3">
        <f t="shared" si="55"/>
        <v>0.47643098680541268</v>
      </c>
    </row>
    <row r="483" spans="2:71">
      <c r="B483" s="1">
        <v>636.12</v>
      </c>
      <c r="C483" s="1">
        <v>1.9301999999999999</v>
      </c>
      <c r="D483" s="1">
        <v>15.7203</v>
      </c>
      <c r="E483" s="1">
        <v>-46.661999999999999</v>
      </c>
      <c r="F483" s="1">
        <v>-46.661999999999999</v>
      </c>
      <c r="G483" s="1">
        <v>20.98657722665892</v>
      </c>
      <c r="H483" s="1">
        <v>-25.675422773341079</v>
      </c>
      <c r="J483" s="1">
        <v>-46.662300000000002</v>
      </c>
      <c r="K483" s="1">
        <v>0.99930946300258994</v>
      </c>
      <c r="M483" s="1">
        <v>-32.096600000000002</v>
      </c>
      <c r="N483" s="3">
        <v>367874766966412.69</v>
      </c>
      <c r="P483" s="1">
        <v>-32.096600000000002</v>
      </c>
      <c r="Q483" s="1">
        <v>1</v>
      </c>
      <c r="S483" s="1">
        <v>-32.096699999999998</v>
      </c>
      <c r="T483" s="1">
        <v>0.99976976799815653</v>
      </c>
      <c r="V483" s="1">
        <v>-32.096699999999998</v>
      </c>
      <c r="W483" s="1">
        <v>1</v>
      </c>
      <c r="Y483" s="1">
        <v>-33.704900000000002</v>
      </c>
      <c r="Z483">
        <f t="shared" si="49"/>
        <v>2.4649039456046372E-2</v>
      </c>
      <c r="AB483" s="1">
        <v>-33.704900000000002</v>
      </c>
      <c r="AC483" s="1">
        <f t="shared" si="50"/>
        <v>1</v>
      </c>
      <c r="AE483" s="1">
        <v>-33.704900000000002</v>
      </c>
      <c r="AF483" s="1">
        <v>1</v>
      </c>
      <c r="AI483" s="1">
        <v>-35.377099999999999</v>
      </c>
      <c r="AJ483" s="1">
        <v>-28.816400000000002</v>
      </c>
      <c r="AK483" s="1">
        <v>2.1271592273629833E-2</v>
      </c>
      <c r="AN483" s="1">
        <v>-35.377099999999999</v>
      </c>
      <c r="AO483" s="1">
        <v>1</v>
      </c>
      <c r="AR483" s="1">
        <v>-35.377099999999999</v>
      </c>
      <c r="AS483" s="1">
        <v>1</v>
      </c>
      <c r="AV483" s="1">
        <v>-35.7438</v>
      </c>
      <c r="AW483" s="1">
        <v>0.42983324252156513</v>
      </c>
      <c r="AY483" s="1">
        <v>-27.2121</v>
      </c>
      <c r="AZ483" s="3">
        <f t="shared" si="51"/>
        <v>340173125.25179201</v>
      </c>
      <c r="BB483" s="1">
        <v>-24.774699999999999</v>
      </c>
      <c r="BC483" s="3">
        <f t="shared" si="52"/>
        <v>273.77891624300793</v>
      </c>
      <c r="BE483" s="1">
        <v>-24.774699999999999</v>
      </c>
      <c r="BF483" s="1">
        <v>1</v>
      </c>
      <c r="BH483" s="1">
        <v>-24.658899999999999</v>
      </c>
      <c r="BI483" s="3">
        <f t="shared" si="53"/>
        <v>1.3055695126910996</v>
      </c>
      <c r="BK483" s="1">
        <v>-24.62</v>
      </c>
      <c r="BL483" s="3">
        <f t="shared" si="54"/>
        <v>1.093704502507953</v>
      </c>
      <c r="BN483" s="1">
        <v>-24.579699999999999</v>
      </c>
      <c r="BO483" s="1">
        <v>1.0972358781119069</v>
      </c>
      <c r="BR483" s="1">
        <v>-24.901199999999999</v>
      </c>
      <c r="BS483" s="3">
        <f t="shared" si="55"/>
        <v>0.47697981411922102</v>
      </c>
    </row>
    <row r="484" spans="2:71">
      <c r="B484" s="1">
        <v>633.63</v>
      </c>
      <c r="C484" s="1">
        <v>1.9244000000000001</v>
      </c>
      <c r="D484" s="1">
        <v>15.7821</v>
      </c>
      <c r="E484" s="1">
        <v>-46.839799999999997</v>
      </c>
      <c r="F484" s="1">
        <v>-46.839799999999997</v>
      </c>
      <c r="G484" s="1">
        <v>20.982480545652638</v>
      </c>
      <c r="H484" s="1">
        <v>-25.857319454347362</v>
      </c>
      <c r="J484" s="1">
        <v>-46.8401</v>
      </c>
      <c r="K484" s="1">
        <v>0.99930946300258994</v>
      </c>
      <c r="M484" s="1">
        <v>-32.207000000000001</v>
      </c>
      <c r="N484" s="3">
        <v>429635342569869.81</v>
      </c>
      <c r="P484" s="1">
        <v>-32.207000000000001</v>
      </c>
      <c r="Q484" s="1">
        <v>1</v>
      </c>
      <c r="S484" s="1">
        <v>-32.207099999999997</v>
      </c>
      <c r="T484" s="1">
        <v>0.99976976799815653</v>
      </c>
      <c r="V484" s="1">
        <v>-32.207099999999997</v>
      </c>
      <c r="W484" s="1">
        <v>1</v>
      </c>
      <c r="Y484" s="1">
        <v>-33.825499999999998</v>
      </c>
      <c r="Z484">
        <f t="shared" si="49"/>
        <v>2.407686845612439E-2</v>
      </c>
      <c r="AB484" s="1">
        <v>-33.825499999999998</v>
      </c>
      <c r="AC484" s="1">
        <f t="shared" si="50"/>
        <v>1</v>
      </c>
      <c r="AE484" s="1">
        <v>-33.825400000000002</v>
      </c>
      <c r="AF484" s="1">
        <v>1.0002302850208247</v>
      </c>
      <c r="AI484" s="1">
        <v>-35.509599999999999</v>
      </c>
      <c r="AJ484" s="1">
        <v>-28.904699999999998</v>
      </c>
      <c r="AK484" s="1">
        <v>2.0691882329488962E-2</v>
      </c>
      <c r="AN484" s="1">
        <v>-35.509599999999999</v>
      </c>
      <c r="AO484" s="1">
        <v>1</v>
      </c>
      <c r="AR484" s="1">
        <v>-35.509599999999999</v>
      </c>
      <c r="AS484" s="1">
        <v>1</v>
      </c>
      <c r="AV484" s="1">
        <v>-35.881799999999998</v>
      </c>
      <c r="AW484" s="1">
        <v>0.42442406442956798</v>
      </c>
      <c r="AY484" s="1">
        <v>-27.326699999999999</v>
      </c>
      <c r="AZ484" s="3">
        <f t="shared" si="51"/>
        <v>359004588.99020004</v>
      </c>
      <c r="BB484" s="1">
        <v>-24.8766</v>
      </c>
      <c r="BC484" s="3">
        <f t="shared" si="52"/>
        <v>281.90319626364663</v>
      </c>
      <c r="BE484" s="1">
        <v>-24.8766</v>
      </c>
      <c r="BF484" s="1">
        <v>1</v>
      </c>
      <c r="BH484" s="1">
        <v>-24.757000000000001</v>
      </c>
      <c r="BI484" s="3">
        <f t="shared" si="53"/>
        <v>1.3170431381998364</v>
      </c>
      <c r="BK484" s="1">
        <v>-24.715699999999998</v>
      </c>
      <c r="BL484" s="3">
        <f t="shared" si="54"/>
        <v>1.0997652680385765</v>
      </c>
      <c r="BN484" s="1">
        <v>-24.6755</v>
      </c>
      <c r="BO484" s="1">
        <v>1.0969832592991948</v>
      </c>
      <c r="BR484" s="1">
        <v>-24.996300000000002</v>
      </c>
      <c r="BS484" s="3">
        <f t="shared" si="55"/>
        <v>0.47774923465909203</v>
      </c>
    </row>
    <row r="485" spans="2:71">
      <c r="B485" s="1">
        <v>631.14</v>
      </c>
      <c r="C485" s="1">
        <v>1.9186000000000001</v>
      </c>
      <c r="D485" s="1">
        <v>15.8443</v>
      </c>
      <c r="E485" s="1">
        <v>-47.018999999999998</v>
      </c>
      <c r="F485" s="1">
        <v>-47.018999999999998</v>
      </c>
      <c r="G485" s="1">
        <v>20.978390571439267</v>
      </c>
      <c r="H485" s="1">
        <v>-26.040609428560735</v>
      </c>
      <c r="J485" s="1">
        <v>-47.019300000000001</v>
      </c>
      <c r="K485" s="1">
        <v>0.99930946300258994</v>
      </c>
      <c r="M485" s="1">
        <v>-32.318199999999997</v>
      </c>
      <c r="N485" s="3">
        <v>502458271496076.38</v>
      </c>
      <c r="P485" s="1">
        <v>-32.318199999999997</v>
      </c>
      <c r="Q485" s="1">
        <v>1</v>
      </c>
      <c r="S485" s="1">
        <v>-32.318399999999997</v>
      </c>
      <c r="T485" s="1">
        <v>0.99953958900308781</v>
      </c>
      <c r="V485" s="1">
        <v>-32.318399999999997</v>
      </c>
      <c r="W485" s="1">
        <v>1</v>
      </c>
      <c r="Y485" s="1">
        <v>-33.947000000000003</v>
      </c>
      <c r="Z485">
        <f t="shared" si="49"/>
        <v>2.3517979095583365E-2</v>
      </c>
      <c r="AB485" s="1">
        <v>-33.947000000000003</v>
      </c>
      <c r="AC485" s="1">
        <f t="shared" si="50"/>
        <v>1</v>
      </c>
      <c r="AE485" s="1">
        <v>-33.947000000000003</v>
      </c>
      <c r="AF485" s="1">
        <v>1</v>
      </c>
      <c r="AI485" s="1">
        <v>-35.6432</v>
      </c>
      <c r="AJ485" s="1">
        <v>-28.9937</v>
      </c>
      <c r="AK485" s="1">
        <v>2.0127971090730029E-2</v>
      </c>
      <c r="AN485" s="1">
        <v>-35.6432</v>
      </c>
      <c r="AO485" s="1">
        <v>1</v>
      </c>
      <c r="AR485" s="1">
        <v>-35.6432</v>
      </c>
      <c r="AS485" s="1">
        <v>1</v>
      </c>
      <c r="AV485" s="1">
        <v>-36.020899999999997</v>
      </c>
      <c r="AW485" s="1">
        <v>0.41908295740499052</v>
      </c>
      <c r="AY485" s="1">
        <v>-27.4422</v>
      </c>
      <c r="AZ485" s="3">
        <f t="shared" si="51"/>
        <v>379053053.94288445</v>
      </c>
      <c r="BB485" s="1">
        <v>-24.979299999999999</v>
      </c>
      <c r="BC485" s="3">
        <f t="shared" si="52"/>
        <v>290.33540555153246</v>
      </c>
      <c r="BE485" s="1">
        <v>-24.979299999999999</v>
      </c>
      <c r="BF485" s="1">
        <v>1</v>
      </c>
      <c r="BH485" s="1">
        <v>-24.856000000000002</v>
      </c>
      <c r="BI485" s="3">
        <f t="shared" si="53"/>
        <v>1.3283117061068896</v>
      </c>
      <c r="BK485" s="1">
        <v>-24.812200000000001</v>
      </c>
      <c r="BL485" s="3">
        <f t="shared" si="54"/>
        <v>1.1061142822180809</v>
      </c>
      <c r="BN485" s="1">
        <v>-24.771899999999999</v>
      </c>
      <c r="BO485" s="1">
        <v>1.0972358781119069</v>
      </c>
      <c r="BR485" s="1">
        <v>-25.092099999999999</v>
      </c>
      <c r="BS485" s="3">
        <f t="shared" si="55"/>
        <v>0.4784097257646801</v>
      </c>
    </row>
    <row r="486" spans="2:71">
      <c r="B486" s="1">
        <v>628.66999999999996</v>
      </c>
      <c r="C486" s="1">
        <v>1.9128000000000001</v>
      </c>
      <c r="D486" s="1">
        <v>15.906599999999999</v>
      </c>
      <c r="E486" s="1">
        <v>-47.1982</v>
      </c>
      <c r="F486" s="1">
        <v>-47.1982</v>
      </c>
      <c r="G486" s="1">
        <v>20.97429354052953</v>
      </c>
      <c r="H486" s="1">
        <v>-26.223906459470474</v>
      </c>
      <c r="J486" s="1">
        <v>-47.198500000000003</v>
      </c>
      <c r="K486" s="1">
        <v>0.99930946300258994</v>
      </c>
      <c r="M486" s="1">
        <v>-32.429499999999997</v>
      </c>
      <c r="N486" s="3">
        <v>587489352529776.75</v>
      </c>
      <c r="P486" s="1">
        <v>-32.429499999999997</v>
      </c>
      <c r="Q486" s="1">
        <v>1</v>
      </c>
      <c r="S486" s="1">
        <v>-32.429600000000001</v>
      </c>
      <c r="T486" s="1">
        <v>0.99976976799815653</v>
      </c>
      <c r="V486" s="1">
        <v>-32.429600000000001</v>
      </c>
      <c r="W486" s="1">
        <v>1</v>
      </c>
      <c r="Y486" s="1">
        <v>-34.0685</v>
      </c>
      <c r="Z486">
        <f t="shared" si="49"/>
        <v>2.2966774167516101E-2</v>
      </c>
      <c r="AB486" s="1">
        <v>-34.0685</v>
      </c>
      <c r="AC486" s="1">
        <f t="shared" si="50"/>
        <v>1</v>
      </c>
      <c r="AE486" s="1">
        <v>-34.0685</v>
      </c>
      <c r="AF486" s="1">
        <v>1</v>
      </c>
      <c r="AI486" s="1">
        <v>-35.776800000000001</v>
      </c>
      <c r="AJ486" s="1">
        <v>-29.082599999999999</v>
      </c>
      <c r="AK486" s="1">
        <v>1.9574920187867544E-2</v>
      </c>
      <c r="AN486" s="1">
        <v>-35.776800000000001</v>
      </c>
      <c r="AO486" s="1">
        <v>1</v>
      </c>
      <c r="AR486" s="1">
        <v>-35.776800000000001</v>
      </c>
      <c r="AS486" s="1">
        <v>1</v>
      </c>
      <c r="AV486" s="1">
        <v>-36.1601</v>
      </c>
      <c r="AW486" s="1">
        <v>0.41371379272735165</v>
      </c>
      <c r="AY486" s="1">
        <v>-27.557700000000001</v>
      </c>
      <c r="AZ486" s="3">
        <f t="shared" si="51"/>
        <v>400313282.17802405</v>
      </c>
      <c r="BB486" s="1">
        <v>-25.082000000000001</v>
      </c>
      <c r="BC486" s="3">
        <f t="shared" si="52"/>
        <v>299.01983671705693</v>
      </c>
      <c r="BE486" s="1">
        <v>-25.082000000000001</v>
      </c>
      <c r="BF486" s="1">
        <v>1</v>
      </c>
      <c r="BH486" s="1">
        <v>-24.954999999999998</v>
      </c>
      <c r="BI486" s="3">
        <f t="shared" si="53"/>
        <v>1.3396766874259427</v>
      </c>
      <c r="BK486" s="1">
        <v>-24.9085</v>
      </c>
      <c r="BL486" s="3">
        <f t="shared" si="54"/>
        <v>1.1130123928017868</v>
      </c>
      <c r="BN486" s="1">
        <v>-24.868200000000002</v>
      </c>
      <c r="BO486" s="1">
        <v>1.0972358781119069</v>
      </c>
      <c r="BR486" s="1">
        <v>-25.1877</v>
      </c>
      <c r="BS486" s="3">
        <f t="shared" si="55"/>
        <v>0.47918145290822589</v>
      </c>
    </row>
    <row r="487" spans="2:71">
      <c r="B487" s="1">
        <v>626.20000000000005</v>
      </c>
      <c r="C487" s="1">
        <v>1.907</v>
      </c>
      <c r="D487" s="1">
        <v>15.9693</v>
      </c>
      <c r="E487" s="1">
        <v>-47.378799999999998</v>
      </c>
      <c r="F487" s="1">
        <v>-47.378799999999998</v>
      </c>
      <c r="G487" s="1">
        <v>20.970203213652074</v>
      </c>
      <c r="H487" s="1">
        <v>-26.408596786347925</v>
      </c>
      <c r="J487" s="1">
        <v>-47.379100000000001</v>
      </c>
      <c r="K487" s="1">
        <v>0.99930946300258994</v>
      </c>
      <c r="M487" s="1">
        <v>-32.541600000000003</v>
      </c>
      <c r="N487" s="3">
        <v>687859912308807.62</v>
      </c>
      <c r="P487" s="1">
        <v>-32.541600000000003</v>
      </c>
      <c r="Q487" s="1">
        <v>1</v>
      </c>
      <c r="S487" s="1">
        <v>-32.541800000000002</v>
      </c>
      <c r="T487" s="1">
        <v>0.99953958900308781</v>
      </c>
      <c r="V487" s="1">
        <v>-32.541800000000002</v>
      </c>
      <c r="W487" s="1">
        <v>1</v>
      </c>
      <c r="Y487" s="1">
        <v>-34.191000000000003</v>
      </c>
      <c r="Z487">
        <f t="shared" si="49"/>
        <v>2.2428488158692809E-2</v>
      </c>
      <c r="AB487" s="1">
        <v>-34.191000000000003</v>
      </c>
      <c r="AC487" s="1">
        <f t="shared" si="50"/>
        <v>1</v>
      </c>
      <c r="AE487" s="1">
        <v>-34.191000000000003</v>
      </c>
      <c r="AF487" s="1">
        <v>1</v>
      </c>
      <c r="AI487" s="1">
        <v>-35.9114</v>
      </c>
      <c r="AJ487" s="1">
        <v>-29.1723</v>
      </c>
      <c r="AK487" s="1">
        <v>1.9037065317420755E-2</v>
      </c>
      <c r="AN487" s="1">
        <v>-35.9114</v>
      </c>
      <c r="AO487" s="1">
        <v>1</v>
      </c>
      <c r="AR487" s="1">
        <v>-35.9114</v>
      </c>
      <c r="AS487" s="1">
        <v>1</v>
      </c>
      <c r="AV487" s="1">
        <v>-36.300400000000003</v>
      </c>
      <c r="AW487" s="1">
        <v>0.4083193863326921</v>
      </c>
      <c r="AY487" s="1">
        <v>-27.674199999999999</v>
      </c>
      <c r="AZ487" s="3">
        <f t="shared" si="51"/>
        <v>422863305.18150371</v>
      </c>
      <c r="BB487" s="1">
        <v>-25.185500000000001</v>
      </c>
      <c r="BC487" s="3">
        <f t="shared" si="52"/>
        <v>308.10588948997253</v>
      </c>
      <c r="BE487" s="1">
        <v>-25.185500000000001</v>
      </c>
      <c r="BF487" s="1">
        <v>1</v>
      </c>
      <c r="BH487" s="1">
        <v>-25.0548</v>
      </c>
      <c r="BI487" s="3">
        <f t="shared" si="53"/>
        <v>1.3511389070662114</v>
      </c>
      <c r="BK487" s="1">
        <v>-25.005500000000001</v>
      </c>
      <c r="BL487" s="3">
        <f t="shared" si="54"/>
        <v>1.1202114309051101</v>
      </c>
      <c r="BN487" s="1">
        <v>-24.965199999999999</v>
      </c>
      <c r="BO487" s="1">
        <v>1.0972358781119069</v>
      </c>
      <c r="BR487" s="1">
        <v>-25.283899999999999</v>
      </c>
      <c r="BS487" s="3">
        <f t="shared" si="55"/>
        <v>0.48006495124668502</v>
      </c>
    </row>
    <row r="488" spans="2:71">
      <c r="B488" s="1">
        <v>623.75</v>
      </c>
      <c r="C488" s="1">
        <v>1.9012</v>
      </c>
      <c r="D488" s="1">
        <v>16.0321</v>
      </c>
      <c r="E488" s="1">
        <v>-47.559399999999997</v>
      </c>
      <c r="F488" s="1">
        <v>-47.559399999999997</v>
      </c>
      <c r="G488" s="1">
        <v>20.966105718301524</v>
      </c>
      <c r="H488" s="1">
        <v>-26.593294281698476</v>
      </c>
      <c r="J488" s="1">
        <v>-47.559600000000003</v>
      </c>
      <c r="K488" s="1">
        <v>0.99953958900308781</v>
      </c>
      <c r="M488" s="1">
        <v>-32.653799999999997</v>
      </c>
      <c r="N488" s="3">
        <v>805007636108062.62</v>
      </c>
      <c r="P488" s="1">
        <v>-32.653799999999997</v>
      </c>
      <c r="Q488" s="1">
        <v>1</v>
      </c>
      <c r="S488" s="1">
        <v>-32.6539</v>
      </c>
      <c r="T488" s="1">
        <v>0.99976976799815653</v>
      </c>
      <c r="V488" s="1">
        <v>-32.6539</v>
      </c>
      <c r="W488" s="1">
        <v>1</v>
      </c>
      <c r="Y488" s="1">
        <v>-34.313499999999998</v>
      </c>
      <c r="Z488">
        <f t="shared" si="49"/>
        <v>2.189777555098589E-2</v>
      </c>
      <c r="AB488" s="1">
        <v>-34.313499999999998</v>
      </c>
      <c r="AC488" s="1">
        <f t="shared" si="50"/>
        <v>1</v>
      </c>
      <c r="AE488" s="1">
        <v>-34.313499999999998</v>
      </c>
      <c r="AF488" s="1">
        <v>1</v>
      </c>
      <c r="AI488" s="1">
        <v>-36.045999999999999</v>
      </c>
      <c r="AJ488" s="1">
        <v>-29.261900000000001</v>
      </c>
      <c r="AK488" s="1">
        <v>1.8513988942052719E-2</v>
      </c>
      <c r="AN488" s="1">
        <v>-36.045999999999999</v>
      </c>
      <c r="AO488" s="1">
        <v>1</v>
      </c>
      <c r="AR488" s="1">
        <v>-36.045999999999999</v>
      </c>
      <c r="AS488" s="1">
        <v>1</v>
      </c>
      <c r="AV488" s="1">
        <v>-36.440600000000003</v>
      </c>
      <c r="AW488" s="1">
        <v>0.40308812128706045</v>
      </c>
      <c r="AY488" s="1">
        <v>-27.790700000000001</v>
      </c>
      <c r="AZ488" s="3">
        <f t="shared" si="51"/>
        <v>446580751.29335511</v>
      </c>
      <c r="BB488" s="1">
        <v>-25.289100000000001</v>
      </c>
      <c r="BC488" s="3">
        <f t="shared" si="52"/>
        <v>317.39494085622277</v>
      </c>
      <c r="BE488" s="1">
        <v>-25.289100000000001</v>
      </c>
      <c r="BF488" s="1">
        <v>1</v>
      </c>
      <c r="BH488" s="1">
        <v>-25.154599999999999</v>
      </c>
      <c r="BI488" s="3">
        <f t="shared" si="53"/>
        <v>1.3630130062078358</v>
      </c>
      <c r="BK488" s="1">
        <v>-25.1023</v>
      </c>
      <c r="BL488" s="3">
        <f t="shared" si="54"/>
        <v>1.1279763655881503</v>
      </c>
      <c r="BN488" s="1">
        <v>-25.062000000000001</v>
      </c>
      <c r="BO488" s="1">
        <v>1.0972358781119069</v>
      </c>
      <c r="BR488" s="1">
        <v>-25.379899999999999</v>
      </c>
      <c r="BS488" s="3">
        <f t="shared" si="55"/>
        <v>0.48095007854910177</v>
      </c>
    </row>
    <row r="489" spans="2:71">
      <c r="B489" s="1">
        <v>621.29999999999995</v>
      </c>
      <c r="C489" s="1">
        <v>1.8955</v>
      </c>
      <c r="D489" s="1">
        <v>16.095300000000002</v>
      </c>
      <c r="E489" s="1">
        <v>-47.741300000000003</v>
      </c>
      <c r="F489" s="1">
        <v>-47.741300000000003</v>
      </c>
      <c r="G489" s="1">
        <v>20.962114923319856</v>
      </c>
      <c r="H489" s="1">
        <v>-26.779185076680143</v>
      </c>
      <c r="J489" s="1">
        <v>-47.741599999999998</v>
      </c>
      <c r="K489" s="1">
        <v>0.99930946300258994</v>
      </c>
      <c r="M489" s="1">
        <v>-32.766800000000003</v>
      </c>
      <c r="N489" s="3">
        <v>943626220276726.88</v>
      </c>
      <c r="P489" s="1">
        <v>-32.766800000000003</v>
      </c>
      <c r="Q489" s="1">
        <v>1</v>
      </c>
      <c r="S489" s="1">
        <v>-32.7669</v>
      </c>
      <c r="T489" s="1">
        <v>0.99976976799815653</v>
      </c>
      <c r="V489" s="1">
        <v>-32.7669</v>
      </c>
      <c r="W489" s="1">
        <v>1</v>
      </c>
      <c r="Y489" s="1">
        <v>-34.436999999999998</v>
      </c>
      <c r="Z489">
        <f t="shared" si="49"/>
        <v>2.1374698622105098E-2</v>
      </c>
      <c r="AB489" s="1">
        <v>-34.436999999999998</v>
      </c>
      <c r="AC489" s="1">
        <f t="shared" si="50"/>
        <v>1</v>
      </c>
      <c r="AE489" s="1">
        <v>-34.436999999999998</v>
      </c>
      <c r="AF489" s="1">
        <v>1</v>
      </c>
      <c r="AI489" s="1">
        <v>-36.181699999999999</v>
      </c>
      <c r="AJ489" s="1">
        <v>-29.3522</v>
      </c>
      <c r="AK489" s="1">
        <v>1.8001139604180108E-2</v>
      </c>
      <c r="AN489" s="1">
        <v>-36.181699999999999</v>
      </c>
      <c r="AO489" s="1">
        <v>1</v>
      </c>
      <c r="AR489" s="1">
        <v>-36.181699999999999</v>
      </c>
      <c r="AS489" s="1">
        <v>1</v>
      </c>
      <c r="AV489" s="1">
        <v>-36.582099999999997</v>
      </c>
      <c r="AW489" s="1">
        <v>0.39774066910502809</v>
      </c>
      <c r="AY489" s="1">
        <v>-27.908100000000001</v>
      </c>
      <c r="AZ489" s="3">
        <f t="shared" si="51"/>
        <v>472063041.26358628</v>
      </c>
      <c r="BB489" s="1">
        <v>-25.3935</v>
      </c>
      <c r="BC489" s="3">
        <f t="shared" si="52"/>
        <v>327.03934175664085</v>
      </c>
      <c r="BE489" s="1">
        <v>-25.3935</v>
      </c>
      <c r="BF489" s="1">
        <v>1</v>
      </c>
      <c r="BH489" s="1">
        <v>-25.255299999999998</v>
      </c>
      <c r="BI489" s="3">
        <f t="shared" si="53"/>
        <v>1.3746748904492609</v>
      </c>
      <c r="BK489" s="1">
        <v>-25.1998</v>
      </c>
      <c r="BL489" s="3">
        <f t="shared" si="54"/>
        <v>1.1363182976673065</v>
      </c>
      <c r="BN489" s="1">
        <v>-25.159500000000001</v>
      </c>
      <c r="BO489" s="1">
        <v>1.0972358781119069</v>
      </c>
      <c r="BR489" s="1">
        <v>-25.476500000000001</v>
      </c>
      <c r="BS489" s="3">
        <f t="shared" si="55"/>
        <v>0.48194779762512707</v>
      </c>
    </row>
    <row r="490" spans="2:71">
      <c r="B490" s="1">
        <v>618.86</v>
      </c>
      <c r="C490" s="1">
        <v>1.8896999999999999</v>
      </c>
      <c r="D490" s="1">
        <v>16.1587</v>
      </c>
      <c r="E490" s="1">
        <v>-47.923999999999999</v>
      </c>
      <c r="F490" s="1">
        <v>-47.923999999999999</v>
      </c>
      <c r="G490" s="1">
        <v>20.958023863945563</v>
      </c>
      <c r="H490" s="1">
        <v>-26.965976136054437</v>
      </c>
      <c r="J490" s="1">
        <v>-47.924300000000002</v>
      </c>
      <c r="K490" s="1">
        <v>0.99930946300258994</v>
      </c>
      <c r="M490" s="1">
        <v>-32.880200000000002</v>
      </c>
      <c r="N490" s="3">
        <v>1106878622858804.8</v>
      </c>
      <c r="P490" s="1">
        <v>-32.880200000000002</v>
      </c>
      <c r="Q490" s="1">
        <v>1</v>
      </c>
      <c r="S490" s="1">
        <v>-32.880299999999998</v>
      </c>
      <c r="T490" s="1">
        <v>0.99976976799815653</v>
      </c>
      <c r="V490" s="1">
        <v>-32.880299999999998</v>
      </c>
      <c r="W490" s="1">
        <v>1</v>
      </c>
      <c r="Y490" s="1">
        <v>-34.560899999999997</v>
      </c>
      <c r="Z490">
        <f t="shared" si="49"/>
        <v>2.086411654563023E-2</v>
      </c>
      <c r="AB490" s="1">
        <v>-34.560899999999997</v>
      </c>
      <c r="AC490" s="1">
        <f t="shared" si="50"/>
        <v>1</v>
      </c>
      <c r="AE490" s="1">
        <v>-34.560899999999997</v>
      </c>
      <c r="AF490" s="1">
        <v>1</v>
      </c>
      <c r="AI490" s="1">
        <v>-36.317999999999998</v>
      </c>
      <c r="AJ490" s="1">
        <v>-29.442900000000002</v>
      </c>
      <c r="AK490" s="1">
        <v>1.749443817918616E-2</v>
      </c>
      <c r="AN490" s="1">
        <v>-36.317999999999998</v>
      </c>
      <c r="AO490" s="1">
        <v>1</v>
      </c>
      <c r="AR490" s="1">
        <v>-36.317999999999998</v>
      </c>
      <c r="AS490" s="1">
        <v>1</v>
      </c>
      <c r="AV490" s="1">
        <v>-36.7241</v>
      </c>
      <c r="AW490" s="1">
        <v>0.39255453597010914</v>
      </c>
      <c r="AY490" s="1">
        <v>-28.026</v>
      </c>
      <c r="AZ490" s="3">
        <f t="shared" si="51"/>
        <v>498999373.08459741</v>
      </c>
      <c r="BB490" s="1">
        <v>-25.4984</v>
      </c>
      <c r="BC490" s="3">
        <f t="shared" si="52"/>
        <v>336.97679858440358</v>
      </c>
      <c r="BE490" s="1">
        <v>-25.4984</v>
      </c>
      <c r="BF490" s="1">
        <v>1</v>
      </c>
      <c r="BH490" s="1">
        <v>-25.356400000000001</v>
      </c>
      <c r="BI490" s="3">
        <f t="shared" si="53"/>
        <v>1.3867558288718869</v>
      </c>
      <c r="BK490" s="1">
        <v>-25.297499999999999</v>
      </c>
      <c r="BL490" s="3">
        <f t="shared" si="54"/>
        <v>1.1452492077078924</v>
      </c>
      <c r="BN490" s="1">
        <v>-25.257200000000001</v>
      </c>
      <c r="BO490" s="1">
        <v>1.0972358781119069</v>
      </c>
      <c r="BR490" s="1">
        <v>-25.573399999999999</v>
      </c>
      <c r="BS490" s="3">
        <f t="shared" si="55"/>
        <v>0.48283639645515997</v>
      </c>
    </row>
    <row r="491" spans="2:71">
      <c r="B491" s="1">
        <v>616.44000000000005</v>
      </c>
      <c r="C491" s="1">
        <v>1.8838999999999999</v>
      </c>
      <c r="D491" s="1">
        <v>16.222200000000001</v>
      </c>
      <c r="E491" s="1">
        <v>-48.1066</v>
      </c>
      <c r="F491" s="1">
        <v>-48.1066</v>
      </c>
      <c r="G491" s="1">
        <v>20.953925465161007</v>
      </c>
      <c r="H491" s="1">
        <v>-27.15267453483899</v>
      </c>
      <c r="J491" s="1">
        <v>-48.106900000000003</v>
      </c>
      <c r="K491" s="1">
        <v>0.99930946300258994</v>
      </c>
      <c r="M491" s="1">
        <v>-32.993600000000001</v>
      </c>
      <c r="N491" s="3">
        <v>1298075640238977.8</v>
      </c>
      <c r="P491" s="1">
        <v>-32.993600000000001</v>
      </c>
      <c r="Q491" s="1">
        <v>1</v>
      </c>
      <c r="S491" s="1">
        <v>-32.993699999999997</v>
      </c>
      <c r="T491" s="1">
        <v>0.99976976799815653</v>
      </c>
      <c r="V491" s="1">
        <v>-32.993699999999997</v>
      </c>
      <c r="W491" s="1">
        <v>1</v>
      </c>
      <c r="Y491" s="1">
        <v>-34.684800000000003</v>
      </c>
      <c r="Z491">
        <f t="shared" si="49"/>
        <v>2.0365730854303005E-2</v>
      </c>
      <c r="AB491" s="1">
        <v>-34.684800000000003</v>
      </c>
      <c r="AC491" s="1">
        <f t="shared" si="50"/>
        <v>1</v>
      </c>
      <c r="AE491" s="1">
        <v>-34.684800000000003</v>
      </c>
      <c r="AF491" s="1">
        <v>1</v>
      </c>
      <c r="AI491" s="1">
        <v>-36.454099999999997</v>
      </c>
      <c r="AJ491" s="1">
        <v>-29.5335</v>
      </c>
      <c r="AK491" s="1">
        <v>1.7009831049694474E-2</v>
      </c>
      <c r="AN491" s="1">
        <v>-36.454099999999997</v>
      </c>
      <c r="AO491" s="1">
        <v>1</v>
      </c>
      <c r="AR491" s="1">
        <v>-36.454099999999997</v>
      </c>
      <c r="AS491" s="1">
        <v>1</v>
      </c>
      <c r="AV491" s="1">
        <v>-36.866100000000003</v>
      </c>
      <c r="AW491" s="1">
        <v>0.38725764492161718</v>
      </c>
      <c r="AY491" s="1">
        <v>-28.143899999999999</v>
      </c>
      <c r="AZ491" s="3">
        <f t="shared" si="51"/>
        <v>527472715.66169012</v>
      </c>
      <c r="BB491" s="1">
        <v>-25.603200000000001</v>
      </c>
      <c r="BC491" s="3">
        <f t="shared" si="52"/>
        <v>347.29617486578962</v>
      </c>
      <c r="BE491" s="1">
        <v>-25.603200000000001</v>
      </c>
      <c r="BF491" s="1">
        <v>1</v>
      </c>
      <c r="BH491" s="1">
        <v>-25.4574</v>
      </c>
      <c r="BI491" s="3">
        <f t="shared" si="53"/>
        <v>1.398942937178171</v>
      </c>
      <c r="BK491" s="1">
        <v>-25.395099999999999</v>
      </c>
      <c r="BL491" s="3">
        <f t="shared" si="54"/>
        <v>1.1542503103646724</v>
      </c>
      <c r="BN491" s="1">
        <v>-25.354800000000001</v>
      </c>
      <c r="BO491" s="1">
        <v>1.0972358781119069</v>
      </c>
      <c r="BR491" s="1">
        <v>-25.67</v>
      </c>
      <c r="BS491" s="3">
        <f t="shared" si="55"/>
        <v>0.48394944930166167</v>
      </c>
    </row>
    <row r="492" spans="2:71">
      <c r="B492" s="1">
        <v>614.02</v>
      </c>
      <c r="C492" s="1">
        <v>1.8781000000000001</v>
      </c>
      <c r="D492" s="1">
        <v>16.286100000000001</v>
      </c>
      <c r="E492" s="1">
        <v>-48.290700000000001</v>
      </c>
      <c r="F492" s="1">
        <v>-48.290700000000001</v>
      </c>
      <c r="G492" s="1">
        <v>20.949833759622134</v>
      </c>
      <c r="H492" s="1">
        <v>-27.340866240377867</v>
      </c>
      <c r="J492" s="1">
        <v>-48.290900000000001</v>
      </c>
      <c r="K492" s="1">
        <v>0.99953958900308781</v>
      </c>
      <c r="M492" s="1">
        <v>-33.107900000000001</v>
      </c>
      <c r="N492" s="3">
        <v>1524052753797291.2</v>
      </c>
      <c r="P492" s="1">
        <v>-33.107900000000001</v>
      </c>
      <c r="Q492" s="1">
        <v>1</v>
      </c>
      <c r="S492" s="1">
        <v>-33.1081</v>
      </c>
      <c r="T492" s="1">
        <v>0.99953958900308781</v>
      </c>
      <c r="V492" s="1">
        <v>-33.1081</v>
      </c>
      <c r="W492" s="1">
        <v>1</v>
      </c>
      <c r="Y492" s="1">
        <v>-34.809699999999999</v>
      </c>
      <c r="Z492">
        <f t="shared" si="49"/>
        <v>1.9879250210418854E-2</v>
      </c>
      <c r="AB492" s="1">
        <v>-34.809699999999999</v>
      </c>
      <c r="AC492" s="1">
        <f t="shared" si="50"/>
        <v>1</v>
      </c>
      <c r="AE492" s="1">
        <v>-34.809699999999999</v>
      </c>
      <c r="AF492" s="1">
        <v>1</v>
      </c>
      <c r="AI492" s="1">
        <v>-36.5914</v>
      </c>
      <c r="AJ492" s="1">
        <v>-29.6249</v>
      </c>
      <c r="AK492" s="1">
        <v>1.6531033272370137E-2</v>
      </c>
      <c r="AN492" s="1">
        <v>-36.5914</v>
      </c>
      <c r="AO492" s="1">
        <v>1</v>
      </c>
      <c r="AR492" s="1">
        <v>-36.5914</v>
      </c>
      <c r="AS492" s="1">
        <v>1</v>
      </c>
      <c r="AV492" s="1">
        <v>-37.0092</v>
      </c>
      <c r="AW492" s="1">
        <v>0.38212020318373463</v>
      </c>
      <c r="AY492" s="1">
        <v>-28.262699999999999</v>
      </c>
      <c r="AZ492" s="3">
        <f t="shared" si="51"/>
        <v>557827602.14120328</v>
      </c>
      <c r="BB492" s="1">
        <v>-25.7089</v>
      </c>
      <c r="BC492" s="3">
        <f t="shared" si="52"/>
        <v>357.93156556503811</v>
      </c>
      <c r="BE492" s="1">
        <v>-25.7089</v>
      </c>
      <c r="BF492" s="1">
        <v>1</v>
      </c>
      <c r="BH492" s="1">
        <v>-25.5594</v>
      </c>
      <c r="BI492" s="3">
        <f t="shared" si="53"/>
        <v>1.4109122364580953</v>
      </c>
      <c r="BK492" s="1">
        <v>-25.493300000000001</v>
      </c>
      <c r="BL492" s="3">
        <f t="shared" si="54"/>
        <v>1.1643941101974133</v>
      </c>
      <c r="BN492" s="1">
        <v>-25.452999999999999</v>
      </c>
      <c r="BO492" s="1">
        <v>1.0972358781119069</v>
      </c>
      <c r="BR492" s="1">
        <v>-25.767199999999999</v>
      </c>
      <c r="BS492" s="3">
        <f t="shared" si="55"/>
        <v>0.4850650679999719</v>
      </c>
    </row>
    <row r="493" spans="2:71">
      <c r="B493" s="1">
        <v>611.61</v>
      </c>
      <c r="C493" s="1">
        <v>1.8723000000000001</v>
      </c>
      <c r="D493" s="1">
        <v>16.350300000000001</v>
      </c>
      <c r="E493" s="1">
        <v>-48.4754</v>
      </c>
      <c r="F493" s="1">
        <v>-48.4754</v>
      </c>
      <c r="G493" s="1">
        <v>20.945741699294526</v>
      </c>
      <c r="H493" s="1">
        <v>-27.529658300705471</v>
      </c>
      <c r="J493" s="1">
        <v>-48.475700000000003</v>
      </c>
      <c r="K493" s="1">
        <v>0.99930946300258994</v>
      </c>
      <c r="M493" s="1">
        <v>-33.222700000000003</v>
      </c>
      <c r="N493" s="3">
        <v>1790605854035294.2</v>
      </c>
      <c r="P493" s="1">
        <v>-33.222700000000003</v>
      </c>
      <c r="Q493" s="1">
        <v>1</v>
      </c>
      <c r="S493" s="1">
        <v>-33.222799999999999</v>
      </c>
      <c r="T493" s="1">
        <v>0.99976976799815653</v>
      </c>
      <c r="V493" s="1">
        <v>-33.222799999999999</v>
      </c>
      <c r="W493" s="1">
        <v>1</v>
      </c>
      <c r="Y493" s="1">
        <v>-34.935099999999998</v>
      </c>
      <c r="Z493">
        <f t="shared" si="49"/>
        <v>1.9395456240865531E-2</v>
      </c>
      <c r="AB493" s="1">
        <v>-34.935099999999998</v>
      </c>
      <c r="AC493" s="1">
        <f t="shared" si="50"/>
        <v>1</v>
      </c>
      <c r="AE493" s="1">
        <v>-34.935099999999998</v>
      </c>
      <c r="AF493" s="1">
        <v>1</v>
      </c>
      <c r="AI493" s="1">
        <v>-36.729199999999999</v>
      </c>
      <c r="AJ493" s="1">
        <v>-29.7165</v>
      </c>
      <c r="AK493" s="1">
        <v>1.6065712837113513E-2</v>
      </c>
      <c r="AN493" s="1">
        <v>-36.729199999999999</v>
      </c>
      <c r="AO493" s="1">
        <v>1</v>
      </c>
      <c r="AR493" s="1">
        <v>-36.729199999999999</v>
      </c>
      <c r="AS493" s="1">
        <v>1</v>
      </c>
      <c r="AV493" s="1">
        <v>-37.152999999999999</v>
      </c>
      <c r="AW493" s="1">
        <v>0.37687731744534747</v>
      </c>
      <c r="AY493" s="1">
        <v>-28.382100000000001</v>
      </c>
      <c r="AZ493" s="3">
        <f t="shared" si="51"/>
        <v>590065196.99566424</v>
      </c>
      <c r="BB493" s="1">
        <v>-25.815000000000001</v>
      </c>
      <c r="BC493" s="3">
        <f t="shared" si="52"/>
        <v>369.06256858412092</v>
      </c>
      <c r="BE493" s="1">
        <v>-25.815000000000001</v>
      </c>
      <c r="BF493" s="1">
        <v>1</v>
      </c>
      <c r="BH493" s="1">
        <v>-25.6617</v>
      </c>
      <c r="BI493" s="3">
        <f t="shared" si="53"/>
        <v>1.4233116364666494</v>
      </c>
      <c r="BK493" s="1">
        <v>-25.591699999999999</v>
      </c>
      <c r="BL493" s="3">
        <f t="shared" si="54"/>
        <v>1.1748975549395304</v>
      </c>
      <c r="BN493" s="1">
        <v>-25.551400000000001</v>
      </c>
      <c r="BO493" s="1">
        <v>1.0972358781119069</v>
      </c>
      <c r="BR493" s="1">
        <v>-25.864599999999999</v>
      </c>
      <c r="BS493" s="3">
        <f t="shared" si="55"/>
        <v>0.48618325846498572</v>
      </c>
    </row>
    <row r="494" spans="2:71">
      <c r="B494" s="1">
        <v>609.21</v>
      </c>
      <c r="C494" s="1">
        <v>1.8665</v>
      </c>
      <c r="D494" s="1">
        <v>16.4147</v>
      </c>
      <c r="E494" s="1">
        <v>-48.660899999999998</v>
      </c>
      <c r="F494" s="1">
        <v>-48.660899999999998</v>
      </c>
      <c r="G494" s="1">
        <v>20.941649253396388</v>
      </c>
      <c r="H494" s="1">
        <v>-27.719250746603613</v>
      </c>
      <c r="J494" s="1">
        <v>-48.661099999999998</v>
      </c>
      <c r="K494" s="1">
        <v>0.99953958900308781</v>
      </c>
      <c r="M494" s="1">
        <v>-33.337800000000001</v>
      </c>
      <c r="N494" s="3">
        <v>2105232180475231.8</v>
      </c>
      <c r="P494" s="1">
        <v>-33.337800000000001</v>
      </c>
      <c r="Q494" s="1">
        <v>1</v>
      </c>
      <c r="S494" s="1">
        <v>-33.338000000000001</v>
      </c>
      <c r="T494" s="1">
        <v>0.99953958900308781</v>
      </c>
      <c r="V494" s="1">
        <v>-33.338000000000001</v>
      </c>
      <c r="W494" s="1">
        <v>1</v>
      </c>
      <c r="Y494" s="1">
        <v>-35.060899999999997</v>
      </c>
      <c r="Z494">
        <f t="shared" si="49"/>
        <v>1.8927793970346208E-2</v>
      </c>
      <c r="AB494" s="1">
        <v>-35.060899999999997</v>
      </c>
      <c r="AC494" s="1">
        <f t="shared" si="50"/>
        <v>1</v>
      </c>
      <c r="AE494" s="1">
        <v>-35.060899999999997</v>
      </c>
      <c r="AF494" s="1">
        <v>1</v>
      </c>
      <c r="AI494" s="1">
        <v>-36.8675</v>
      </c>
      <c r="AJ494" s="1">
        <v>-29.808599999999998</v>
      </c>
      <c r="AK494" s="1">
        <v>1.5609895654550622E-2</v>
      </c>
      <c r="AN494" s="1">
        <v>-36.8675</v>
      </c>
      <c r="AO494" s="1">
        <v>1</v>
      </c>
      <c r="AR494" s="1">
        <v>-36.8675</v>
      </c>
      <c r="AS494" s="1">
        <v>1</v>
      </c>
      <c r="AV494" s="1">
        <v>-37.2973</v>
      </c>
      <c r="AW494" s="1">
        <v>0.37170636679606772</v>
      </c>
      <c r="AY494" s="1">
        <v>-28.501799999999999</v>
      </c>
      <c r="AZ494" s="3">
        <f t="shared" si="51"/>
        <v>624453350.28050423</v>
      </c>
      <c r="BB494" s="1">
        <v>-25.921600000000002</v>
      </c>
      <c r="BC494" s="3">
        <f t="shared" si="52"/>
        <v>380.36452032855414</v>
      </c>
      <c r="BE494" s="1">
        <v>-25.921600000000002</v>
      </c>
      <c r="BF494" s="1">
        <v>1</v>
      </c>
      <c r="BH494" s="1">
        <v>-25.764500000000002</v>
      </c>
      <c r="BI494" s="3">
        <f t="shared" si="53"/>
        <v>1.4358200050677088</v>
      </c>
      <c r="BK494" s="1">
        <v>-25.690300000000001</v>
      </c>
      <c r="BL494" s="3">
        <f t="shared" si="54"/>
        <v>1.186314940611622</v>
      </c>
      <c r="BN494" s="1">
        <v>-25.65</v>
      </c>
      <c r="BO494" s="1">
        <v>1.0972358781119069</v>
      </c>
      <c r="BR494" s="1">
        <v>-25.962199999999999</v>
      </c>
      <c r="BS494" s="3">
        <f t="shared" si="55"/>
        <v>0.48730402662523392</v>
      </c>
    </row>
    <row r="495" spans="2:71">
      <c r="B495" s="1">
        <v>606.82000000000005</v>
      </c>
      <c r="C495" s="1">
        <v>1.8607</v>
      </c>
      <c r="D495" s="1">
        <v>16.479399999999998</v>
      </c>
      <c r="E495" s="1">
        <v>-48.847000000000001</v>
      </c>
      <c r="F495" s="1">
        <v>-48.847000000000001</v>
      </c>
      <c r="G495" s="1">
        <v>20.937556390799656</v>
      </c>
      <c r="H495" s="1">
        <v>-27.909443609200341</v>
      </c>
      <c r="J495" s="1">
        <v>-48.847299999999997</v>
      </c>
      <c r="K495" s="1">
        <v>0.99930946300258994</v>
      </c>
      <c r="M495" s="1">
        <v>-33.453400000000002</v>
      </c>
      <c r="N495" s="3">
        <v>2476851675793545.5</v>
      </c>
      <c r="P495" s="1">
        <v>-33.453400000000002</v>
      </c>
      <c r="Q495" s="1">
        <v>1</v>
      </c>
      <c r="S495" s="1">
        <v>-33.453600000000002</v>
      </c>
      <c r="T495" s="1">
        <v>0.99953958900308781</v>
      </c>
      <c r="V495" s="1">
        <v>-33.453600000000002</v>
      </c>
      <c r="W495" s="1">
        <v>1</v>
      </c>
      <c r="Y495" s="1">
        <v>-35.187199999999997</v>
      </c>
      <c r="Z495">
        <f t="shared" si="49"/>
        <v>1.8467155239867236E-2</v>
      </c>
      <c r="AB495" s="1">
        <v>-35.187199999999997</v>
      </c>
      <c r="AC495" s="1">
        <f t="shared" si="50"/>
        <v>1</v>
      </c>
      <c r="AE495" s="1">
        <v>-35.187199999999997</v>
      </c>
      <c r="AF495" s="1">
        <v>1</v>
      </c>
      <c r="AI495" s="1">
        <v>-37.006300000000003</v>
      </c>
      <c r="AJ495" s="1">
        <v>-29.9009</v>
      </c>
      <c r="AK495" s="1">
        <v>1.5167010939163393E-2</v>
      </c>
      <c r="AN495" s="1">
        <v>-37.006300000000003</v>
      </c>
      <c r="AO495" s="1">
        <v>1</v>
      </c>
      <c r="AR495" s="1">
        <v>-37.006300000000003</v>
      </c>
      <c r="AS495" s="1">
        <v>1</v>
      </c>
      <c r="AV495" s="1">
        <v>-37.442100000000003</v>
      </c>
      <c r="AW495" s="1">
        <v>0.36660636424947174</v>
      </c>
      <c r="AY495" s="1">
        <v>-28.6221</v>
      </c>
      <c r="AZ495" s="3">
        <f t="shared" si="51"/>
        <v>660693448.00760376</v>
      </c>
      <c r="BB495" s="1">
        <v>-26.028500000000001</v>
      </c>
      <c r="BC495" s="3">
        <f t="shared" si="52"/>
        <v>392.28346253951958</v>
      </c>
      <c r="BE495" s="1">
        <v>-26.028500000000001</v>
      </c>
      <c r="BF495" s="1">
        <v>1</v>
      </c>
      <c r="BH495" s="1">
        <v>-25.867699999999999</v>
      </c>
      <c r="BI495" s="3">
        <f t="shared" si="53"/>
        <v>1.4481048230513789</v>
      </c>
      <c r="BK495" s="1">
        <v>-25.789200000000001</v>
      </c>
      <c r="BL495" s="3">
        <f t="shared" si="54"/>
        <v>1.1981191231900292</v>
      </c>
      <c r="BN495" s="1">
        <v>-25.748799999999999</v>
      </c>
      <c r="BO495" s="1">
        <v>1.0974885550989477</v>
      </c>
      <c r="BR495" s="1">
        <v>-26.06</v>
      </c>
      <c r="BS495" s="3">
        <f t="shared" si="55"/>
        <v>0.48842737842292561</v>
      </c>
    </row>
    <row r="496" spans="2:71">
      <c r="B496" s="1">
        <v>604.44000000000005</v>
      </c>
      <c r="C496" s="1">
        <v>1.8549</v>
      </c>
      <c r="D496" s="1">
        <v>16.5442</v>
      </c>
      <c r="E496" s="1">
        <v>-49.033799999999999</v>
      </c>
      <c r="F496" s="1">
        <v>-49.033799999999999</v>
      </c>
      <c r="G496" s="1">
        <v>20.933463080027636</v>
      </c>
      <c r="H496" s="1">
        <v>-28.100336919972367</v>
      </c>
      <c r="J496" s="1">
        <v>-49.034100000000002</v>
      </c>
      <c r="K496" s="1">
        <v>0.99930946300258994</v>
      </c>
      <c r="M496" s="1">
        <v>-33.569499999999998</v>
      </c>
      <c r="N496" s="3">
        <v>2914741201472475.5</v>
      </c>
      <c r="P496" s="1">
        <v>-33.569499999999998</v>
      </c>
      <c r="Q496" s="1">
        <v>1</v>
      </c>
      <c r="S496" s="1">
        <v>-33.569600000000001</v>
      </c>
      <c r="T496" s="1">
        <v>0.99976976799815653</v>
      </c>
      <c r="V496" s="1">
        <v>-33.569600000000001</v>
      </c>
      <c r="W496" s="1">
        <v>1</v>
      </c>
      <c r="Y496" s="1">
        <v>-35.314</v>
      </c>
      <c r="Z496">
        <f t="shared" si="49"/>
        <v>1.8013578646691439E-2</v>
      </c>
      <c r="AB496" s="1">
        <v>-35.314</v>
      </c>
      <c r="AC496" s="1">
        <f t="shared" si="50"/>
        <v>1</v>
      </c>
      <c r="AE496" s="1">
        <v>-35.314</v>
      </c>
      <c r="AF496" s="1">
        <v>1</v>
      </c>
      <c r="AI496" s="1">
        <v>-37.145699999999998</v>
      </c>
      <c r="AJ496" s="1">
        <v>-29.9937</v>
      </c>
      <c r="AK496" s="1">
        <v>1.4733298912320046E-2</v>
      </c>
      <c r="AN496" s="1">
        <v>-37.145699999999998</v>
      </c>
      <c r="AO496" s="1">
        <v>1</v>
      </c>
      <c r="AR496" s="1">
        <v>-37.145699999999998</v>
      </c>
      <c r="AS496" s="1">
        <v>1</v>
      </c>
      <c r="AV496" s="1">
        <v>-37.587600000000002</v>
      </c>
      <c r="AW496" s="1">
        <v>0.36149308991735751</v>
      </c>
      <c r="AY496" s="1">
        <v>-28.742899999999999</v>
      </c>
      <c r="AZ496" s="3">
        <f t="shared" si="51"/>
        <v>699358729.21169925</v>
      </c>
      <c r="BB496" s="1">
        <v>-26.135899999999999</v>
      </c>
      <c r="BC496" s="3">
        <f t="shared" si="52"/>
        <v>404.57589169744216</v>
      </c>
      <c r="BE496" s="1">
        <v>-26.135899999999999</v>
      </c>
      <c r="BF496" s="1">
        <v>1</v>
      </c>
      <c r="BH496" s="1">
        <v>-25.971399999999999</v>
      </c>
      <c r="BI496" s="3">
        <f t="shared" si="53"/>
        <v>1.4604947494416334</v>
      </c>
      <c r="BK496" s="1">
        <v>-25.888300000000001</v>
      </c>
      <c r="BL496" s="3">
        <f t="shared" si="54"/>
        <v>1.2108769161668724</v>
      </c>
      <c r="BN496" s="1">
        <v>-25.847899999999999</v>
      </c>
      <c r="BO496" s="1">
        <v>1.0974885550989477</v>
      </c>
      <c r="BR496" s="1">
        <v>-26.158000000000001</v>
      </c>
      <c r="BS496" s="3">
        <f t="shared" si="55"/>
        <v>0.48966605661040019</v>
      </c>
    </row>
    <row r="497" spans="2:71">
      <c r="B497" s="1">
        <v>602.07000000000005</v>
      </c>
      <c r="C497" s="1">
        <v>1.8491</v>
      </c>
      <c r="D497" s="1">
        <v>16.609400000000001</v>
      </c>
      <c r="E497" s="1">
        <v>-49.221299999999999</v>
      </c>
      <c r="F497" s="1">
        <v>-49.221299999999999</v>
      </c>
      <c r="G497" s="1">
        <v>20.929369289252566</v>
      </c>
      <c r="H497" s="1">
        <v>-28.291930710747433</v>
      </c>
      <c r="J497" s="1">
        <v>-49.221600000000002</v>
      </c>
      <c r="K497" s="1">
        <v>0.99930946300258994</v>
      </c>
      <c r="M497" s="1">
        <v>-33.685899999999997</v>
      </c>
      <c r="N497" s="3">
        <v>3433207084260954.5</v>
      </c>
      <c r="P497" s="1">
        <v>-33.685899999999997</v>
      </c>
      <c r="Q497" s="1">
        <v>1</v>
      </c>
      <c r="S497" s="1">
        <v>-33.686100000000003</v>
      </c>
      <c r="T497" s="1">
        <v>0.99953958900308781</v>
      </c>
      <c r="V497" s="1">
        <v>-33.686100000000003</v>
      </c>
      <c r="W497" s="1">
        <v>1</v>
      </c>
      <c r="Y497" s="1">
        <v>-35.441299999999998</v>
      </c>
      <c r="Z497">
        <f t="shared" si="49"/>
        <v>1.7571142465951144E-2</v>
      </c>
      <c r="AB497" s="1">
        <v>-35.441299999999998</v>
      </c>
      <c r="AC497" s="1">
        <f t="shared" si="50"/>
        <v>1</v>
      </c>
      <c r="AE497" s="1">
        <v>-35.441299999999998</v>
      </c>
      <c r="AF497" s="1">
        <v>1</v>
      </c>
      <c r="AI497" s="1">
        <v>-37.285499999999999</v>
      </c>
      <c r="AJ497" s="1">
        <v>-30.0867</v>
      </c>
      <c r="AK497" s="1">
        <v>1.4315285042150733E-2</v>
      </c>
      <c r="AN497" s="1">
        <v>-37.285499999999999</v>
      </c>
      <c r="AO497" s="1">
        <v>1</v>
      </c>
      <c r="AR497" s="1">
        <v>-37.285499999999999</v>
      </c>
      <c r="AS497" s="1">
        <v>1</v>
      </c>
      <c r="AV497" s="1">
        <v>-37.733600000000003</v>
      </c>
      <c r="AW497" s="1">
        <v>0.35636906696823617</v>
      </c>
      <c r="AY497" s="1">
        <v>-28.864100000000001</v>
      </c>
      <c r="AZ497" s="3">
        <f t="shared" si="51"/>
        <v>740457267.45090413</v>
      </c>
      <c r="BB497" s="1">
        <v>-26.2438</v>
      </c>
      <c r="BC497" s="3">
        <f t="shared" si="52"/>
        <v>417.15744612062718</v>
      </c>
      <c r="BE497" s="1">
        <v>-26.2438</v>
      </c>
      <c r="BF497" s="1">
        <v>1</v>
      </c>
      <c r="BH497" s="1">
        <v>-26.075399999999998</v>
      </c>
      <c r="BI497" s="3">
        <f t="shared" si="53"/>
        <v>1.4736691770366952</v>
      </c>
      <c r="BK497" s="1">
        <v>-25.987500000000001</v>
      </c>
      <c r="BL497" s="3">
        <f t="shared" si="54"/>
        <v>1.2243342534259953</v>
      </c>
      <c r="BN497" s="1">
        <v>-25.947099999999999</v>
      </c>
      <c r="BO497" s="1">
        <v>1.0974885550989477</v>
      </c>
      <c r="BR497" s="1">
        <v>-26.2562</v>
      </c>
      <c r="BS497" s="3">
        <f t="shared" si="55"/>
        <v>0.49079485344955476</v>
      </c>
    </row>
    <row r="498" spans="2:71">
      <c r="B498" s="1">
        <v>599.71</v>
      </c>
      <c r="C498" s="1">
        <v>1.8432999999999999</v>
      </c>
      <c r="D498" s="1">
        <v>16.674700000000001</v>
      </c>
      <c r="E498" s="1">
        <v>-49.409500000000001</v>
      </c>
      <c r="F498" s="1">
        <v>-49.409500000000001</v>
      </c>
      <c r="G498" s="1">
        <v>20.925274986293275</v>
      </c>
      <c r="H498" s="1">
        <v>-28.484225013706727</v>
      </c>
      <c r="J498" s="1">
        <v>-49.409799999999997</v>
      </c>
      <c r="K498" s="1">
        <v>0.99930946300258994</v>
      </c>
      <c r="M498" s="1">
        <v>-33.802799999999998</v>
      </c>
      <c r="N498" s="3">
        <v>4045758916974426.5</v>
      </c>
      <c r="P498" s="1">
        <v>-33.802799999999998</v>
      </c>
      <c r="Q498" s="1">
        <v>1</v>
      </c>
      <c r="S498" s="1">
        <v>-33.802900000000001</v>
      </c>
      <c r="T498" s="1">
        <v>0.99976976799815653</v>
      </c>
      <c r="V498" s="1">
        <v>-33.802900000000001</v>
      </c>
      <c r="W498" s="1">
        <v>1</v>
      </c>
      <c r="Y498" s="1">
        <v>-35.569000000000003</v>
      </c>
      <c r="Z498">
        <f t="shared" si="49"/>
        <v>1.7135626996864359E-2</v>
      </c>
      <c r="AB498" s="1">
        <v>-35.569000000000003</v>
      </c>
      <c r="AC498" s="1">
        <f t="shared" si="50"/>
        <v>1</v>
      </c>
      <c r="AE498" s="1">
        <v>-35.569000000000003</v>
      </c>
      <c r="AF498" s="1">
        <v>1</v>
      </c>
      <c r="AI498" s="1">
        <v>-37.425899999999999</v>
      </c>
      <c r="AJ498" s="1">
        <v>-30.180099999999999</v>
      </c>
      <c r="AK498" s="1">
        <v>1.3902727164839776E-2</v>
      </c>
      <c r="AN498" s="1">
        <v>-37.425899999999999</v>
      </c>
      <c r="AO498" s="1">
        <v>1</v>
      </c>
      <c r="AR498" s="1">
        <v>-37.425899999999999</v>
      </c>
      <c r="AS498" s="1">
        <v>1</v>
      </c>
      <c r="AV498" s="1">
        <v>-37.880099999999999</v>
      </c>
      <c r="AW498" s="1">
        <v>0.35139857823539961</v>
      </c>
      <c r="AY498" s="1">
        <v>-28.985700000000001</v>
      </c>
      <c r="AZ498" s="3">
        <f t="shared" si="51"/>
        <v>784151540.52811885</v>
      </c>
      <c r="BB498" s="1">
        <v>-26.352</v>
      </c>
      <c r="BC498" s="3">
        <f t="shared" si="52"/>
        <v>430.22931593879798</v>
      </c>
      <c r="BE498" s="1">
        <v>-26.352</v>
      </c>
      <c r="BF498" s="1">
        <v>1</v>
      </c>
      <c r="BH498" s="1">
        <v>-26.1799</v>
      </c>
      <c r="BI498" s="3">
        <f t="shared" si="53"/>
        <v>1.4862778310073366</v>
      </c>
      <c r="BK498" s="1">
        <v>-26.0869</v>
      </c>
      <c r="BL498" s="3">
        <f t="shared" si="54"/>
        <v>1.2387965865303692</v>
      </c>
      <c r="BN498" s="1">
        <v>-26.046500000000002</v>
      </c>
      <c r="BO498" s="1">
        <v>1.0974885550989477</v>
      </c>
      <c r="BR498" s="1">
        <v>-26.354500000000002</v>
      </c>
      <c r="BS498" s="3">
        <f t="shared" si="55"/>
        <v>0.49203953568145109</v>
      </c>
    </row>
    <row r="499" spans="2:71">
      <c r="B499" s="1">
        <v>597.36</v>
      </c>
      <c r="C499" s="1">
        <v>1.8375999999999999</v>
      </c>
      <c r="D499" s="1">
        <v>16.740300000000001</v>
      </c>
      <c r="E499" s="1">
        <v>-49.598300000000002</v>
      </c>
      <c r="F499" s="1">
        <v>-49.598300000000002</v>
      </c>
      <c r="G499" s="1">
        <v>20.921280138612772</v>
      </c>
      <c r="H499" s="1">
        <v>-28.67701986138723</v>
      </c>
      <c r="J499" s="1">
        <v>-49.598599999999998</v>
      </c>
      <c r="K499" s="1">
        <v>0.99930946300258994</v>
      </c>
      <c r="M499" s="1">
        <v>-33.920099999999998</v>
      </c>
      <c r="N499" s="3">
        <v>4769798141192215</v>
      </c>
      <c r="P499" s="1">
        <v>-33.920099999999998</v>
      </c>
      <c r="Q499" s="1">
        <v>1</v>
      </c>
      <c r="S499" s="1">
        <v>-33.920200000000001</v>
      </c>
      <c r="T499" s="1">
        <v>0.99976976799815653</v>
      </c>
      <c r="V499" s="1">
        <v>-33.920200000000001</v>
      </c>
      <c r="W499" s="1">
        <v>1</v>
      </c>
      <c r="Y499" s="1">
        <v>-35.697000000000003</v>
      </c>
      <c r="Z499">
        <f t="shared" si="49"/>
        <v>1.6718603572044594E-2</v>
      </c>
      <c r="AB499" s="1">
        <v>-35.697000000000003</v>
      </c>
      <c r="AC499" s="1">
        <f t="shared" si="50"/>
        <v>1</v>
      </c>
      <c r="AE499" s="1">
        <v>-35.697000000000003</v>
      </c>
      <c r="AF499" s="1">
        <v>1</v>
      </c>
      <c r="AI499" s="1">
        <v>-37.566600000000001</v>
      </c>
      <c r="AJ499" s="1">
        <v>-30.273900000000001</v>
      </c>
      <c r="AK499" s="1">
        <v>1.350205895662239E-2</v>
      </c>
      <c r="AN499" s="1">
        <v>-37.566600000000001</v>
      </c>
      <c r="AO499" s="1">
        <v>1</v>
      </c>
      <c r="AR499" s="1">
        <v>-37.566600000000001</v>
      </c>
      <c r="AS499" s="1">
        <v>1</v>
      </c>
      <c r="AV499" s="1">
        <v>-38.027099999999997</v>
      </c>
      <c r="AW499" s="1">
        <v>0.34633788460827941</v>
      </c>
      <c r="AY499" s="1">
        <v>-29.107399999999998</v>
      </c>
      <c r="AZ499" s="3">
        <f t="shared" si="51"/>
        <v>831189407.44561768</v>
      </c>
      <c r="BB499" s="1">
        <v>-26.4604</v>
      </c>
      <c r="BC499" s="3">
        <f t="shared" si="52"/>
        <v>443.6086439314314</v>
      </c>
      <c r="BE499" s="1">
        <v>-26.4604</v>
      </c>
      <c r="BF499" s="1">
        <v>1</v>
      </c>
      <c r="BH499" s="1">
        <v>-26.284500000000001</v>
      </c>
      <c r="BI499" s="3">
        <f t="shared" si="53"/>
        <v>1.4993395600605568</v>
      </c>
      <c r="BK499" s="1">
        <v>-26.186299999999999</v>
      </c>
      <c r="BL499" s="3">
        <f t="shared" si="54"/>
        <v>1.2537184006801263</v>
      </c>
      <c r="BN499" s="1">
        <v>-26.145900000000001</v>
      </c>
      <c r="BO499" s="1">
        <v>1.0974885550989477</v>
      </c>
      <c r="BR499" s="1">
        <v>-26.4528</v>
      </c>
      <c r="BS499" s="3">
        <f t="shared" si="55"/>
        <v>0.49328737449465115</v>
      </c>
    </row>
    <row r="500" spans="2:71">
      <c r="B500" s="1">
        <v>595.02</v>
      </c>
      <c r="C500" s="1">
        <v>1.8318000000000001</v>
      </c>
      <c r="D500" s="1">
        <v>16.8062</v>
      </c>
      <c r="E500" s="1">
        <v>-49.787799999999997</v>
      </c>
      <c r="F500" s="1">
        <v>-49.787799999999997</v>
      </c>
      <c r="G500" s="1">
        <v>20.917184713315915</v>
      </c>
      <c r="H500" s="1">
        <v>-28.870615286684082</v>
      </c>
      <c r="J500" s="1">
        <v>-49.7881</v>
      </c>
      <c r="K500" s="1">
        <v>0.99930946300258994</v>
      </c>
      <c r="M500" s="1">
        <v>-34.037700000000001</v>
      </c>
      <c r="N500" s="3">
        <v>5628594992827296</v>
      </c>
      <c r="P500" s="1">
        <v>-34.037700000000001</v>
      </c>
      <c r="Q500" s="1">
        <v>1</v>
      </c>
      <c r="S500" s="1">
        <v>-34.0379</v>
      </c>
      <c r="T500" s="1">
        <v>0.99953958900308781</v>
      </c>
      <c r="V500" s="1">
        <v>-34.0379</v>
      </c>
      <c r="W500" s="1">
        <v>1</v>
      </c>
      <c r="Y500" s="1">
        <v>-35.825499999999998</v>
      </c>
      <c r="Z500">
        <f t="shared" si="49"/>
        <v>1.6307973610236032E-2</v>
      </c>
      <c r="AB500" s="1">
        <v>-35.825499999999998</v>
      </c>
      <c r="AC500" s="1">
        <f t="shared" si="50"/>
        <v>1</v>
      </c>
      <c r="AE500" s="1">
        <v>-35.825499999999998</v>
      </c>
      <c r="AF500" s="1">
        <v>1</v>
      </c>
      <c r="AI500" s="1">
        <v>-37.707799999999999</v>
      </c>
      <c r="AJ500" s="1">
        <v>-30.367999999999999</v>
      </c>
      <c r="AK500" s="1">
        <v>1.3112937764409327E-2</v>
      </c>
      <c r="AN500" s="1">
        <v>-37.707799999999999</v>
      </c>
      <c r="AO500" s="1">
        <v>1</v>
      </c>
      <c r="AR500" s="1">
        <v>-37.707799999999999</v>
      </c>
      <c r="AS500" s="1">
        <v>1</v>
      </c>
      <c r="AV500" s="1">
        <v>-38.174599999999998</v>
      </c>
      <c r="AW500" s="1">
        <v>0.34135007294931113</v>
      </c>
      <c r="AY500" s="1">
        <v>-29.229600000000001</v>
      </c>
      <c r="AZ500" s="3">
        <f t="shared" si="51"/>
        <v>881048873.00800765</v>
      </c>
      <c r="BB500" s="1">
        <v>-26.569199999999999</v>
      </c>
      <c r="BC500" s="3">
        <f t="shared" si="52"/>
        <v>457.50937732985068</v>
      </c>
      <c r="BE500" s="1">
        <v>-26.569199999999999</v>
      </c>
      <c r="BF500" s="1">
        <v>1</v>
      </c>
      <c r="BH500" s="1">
        <v>-26.389600000000002</v>
      </c>
      <c r="BI500" s="3">
        <f t="shared" si="53"/>
        <v>1.5121678487917571</v>
      </c>
      <c r="BK500" s="1">
        <v>-26.285900000000002</v>
      </c>
      <c r="BL500" s="3">
        <f t="shared" si="54"/>
        <v>1.2696967267809438</v>
      </c>
      <c r="BN500" s="1">
        <v>-26.2454</v>
      </c>
      <c r="BO500" s="1">
        <v>1.0977412902737136</v>
      </c>
      <c r="BR500" s="1">
        <v>-26.551400000000001</v>
      </c>
      <c r="BS500" s="3">
        <f t="shared" si="55"/>
        <v>0.49431068698683428</v>
      </c>
    </row>
    <row r="501" spans="2:71">
      <c r="B501" s="1">
        <v>592.69000000000005</v>
      </c>
      <c r="C501" s="1">
        <v>1.8260000000000001</v>
      </c>
      <c r="D501" s="1">
        <v>16.872199999999999</v>
      </c>
      <c r="E501" s="1">
        <v>-49.977899999999998</v>
      </c>
      <c r="F501" s="1">
        <v>-49.977899999999998</v>
      </c>
      <c r="G501" s="1">
        <v>20.913088677147059</v>
      </c>
      <c r="H501" s="1">
        <v>-29.06481132285294</v>
      </c>
      <c r="J501" s="1">
        <v>-49.978200000000001</v>
      </c>
      <c r="K501" s="1">
        <v>0.99930946300258994</v>
      </c>
      <c r="M501" s="1">
        <v>-34.155799999999999</v>
      </c>
      <c r="N501" s="3">
        <v>6643546819760057</v>
      </c>
      <c r="P501" s="1">
        <v>-34.155799999999999</v>
      </c>
      <c r="Q501" s="1">
        <v>1</v>
      </c>
      <c r="S501" s="1">
        <v>-34.155900000000003</v>
      </c>
      <c r="T501" s="1">
        <v>0.99976976799815653</v>
      </c>
      <c r="V501" s="1">
        <v>-34.155900000000003</v>
      </c>
      <c r="W501" s="1">
        <v>1</v>
      </c>
      <c r="Y501" s="1">
        <v>-35.9544</v>
      </c>
      <c r="Z501">
        <f t="shared" si="49"/>
        <v>1.5903766838224767E-2</v>
      </c>
      <c r="AB501" s="1">
        <v>-35.9544</v>
      </c>
      <c r="AC501" s="1">
        <f t="shared" si="50"/>
        <v>1</v>
      </c>
      <c r="AE501" s="1">
        <v>-35.9544</v>
      </c>
      <c r="AF501" s="1">
        <v>1</v>
      </c>
      <c r="AI501" s="1">
        <v>-37.849600000000002</v>
      </c>
      <c r="AJ501" s="1">
        <v>-30.462399999999999</v>
      </c>
      <c r="AK501" s="1">
        <v>1.27291674619356E-2</v>
      </c>
      <c r="AN501" s="1">
        <v>-37.849600000000002</v>
      </c>
      <c r="AO501" s="1">
        <v>1</v>
      </c>
      <c r="AR501" s="1">
        <v>-37.849600000000002</v>
      </c>
      <c r="AS501" s="1">
        <v>1</v>
      </c>
      <c r="AV501" s="1">
        <v>-38.322600000000001</v>
      </c>
      <c r="AW501" s="1">
        <v>0.3365115693754907</v>
      </c>
      <c r="AY501" s="1">
        <v>-29.3522</v>
      </c>
      <c r="AZ501" s="3">
        <f t="shared" si="51"/>
        <v>934114255.7364856</v>
      </c>
      <c r="BB501" s="1">
        <v>-26.6784</v>
      </c>
      <c r="BC501" s="3">
        <f t="shared" si="52"/>
        <v>471.84569824815708</v>
      </c>
      <c r="BE501" s="1">
        <v>-26.6784</v>
      </c>
      <c r="BF501" s="1">
        <v>1</v>
      </c>
      <c r="BH501" s="1">
        <v>-26.495100000000001</v>
      </c>
      <c r="BI501" s="3">
        <f t="shared" si="53"/>
        <v>1.5251058958433363</v>
      </c>
      <c r="BK501" s="1">
        <v>-26.3856</v>
      </c>
      <c r="BL501" s="3">
        <f t="shared" si="54"/>
        <v>1.2867672530296739</v>
      </c>
      <c r="BN501" s="1">
        <v>-26.345099999999999</v>
      </c>
      <c r="BO501" s="1">
        <v>1.0977412902737136</v>
      </c>
      <c r="BR501" s="1">
        <v>-26.650200000000002</v>
      </c>
      <c r="BS501" s="3">
        <f t="shared" si="55"/>
        <v>0.49533612231554403</v>
      </c>
    </row>
    <row r="502" spans="2:71">
      <c r="B502" s="1">
        <v>590.36</v>
      </c>
      <c r="C502" s="1">
        <v>1.8202</v>
      </c>
      <c r="D502" s="1">
        <v>16.938800000000001</v>
      </c>
      <c r="E502" s="1">
        <v>-50.169600000000003</v>
      </c>
      <c r="F502" s="1">
        <v>-50.169600000000003</v>
      </c>
      <c r="G502" s="1">
        <v>20.908999352860157</v>
      </c>
      <c r="H502" s="1">
        <v>-29.260600647139842</v>
      </c>
      <c r="J502" s="1">
        <v>-50.169899999999998</v>
      </c>
      <c r="K502" s="1">
        <v>0.99930946300258994</v>
      </c>
      <c r="M502" s="1">
        <v>-34.274799999999999</v>
      </c>
      <c r="N502" s="3">
        <v>7854164626145403</v>
      </c>
      <c r="P502" s="1">
        <v>-34.274799999999999</v>
      </c>
      <c r="Q502" s="1">
        <v>1</v>
      </c>
      <c r="S502" s="1">
        <v>-34.274999999999999</v>
      </c>
      <c r="T502" s="1">
        <v>0.99953958900308781</v>
      </c>
      <c r="V502" s="1">
        <v>-34.274999999999999</v>
      </c>
      <c r="W502" s="1">
        <v>1</v>
      </c>
      <c r="Y502" s="1">
        <v>-36.084400000000002</v>
      </c>
      <c r="Z502">
        <f t="shared" si="49"/>
        <v>1.5509578669287094E-2</v>
      </c>
      <c r="AB502" s="1">
        <v>-36.084400000000002</v>
      </c>
      <c r="AC502" s="1">
        <f t="shared" si="50"/>
        <v>1</v>
      </c>
      <c r="AE502" s="1">
        <v>-36.084400000000002</v>
      </c>
      <c r="AF502" s="1">
        <v>1</v>
      </c>
      <c r="AI502" s="1">
        <v>-37.992400000000004</v>
      </c>
      <c r="AJ502" s="1">
        <v>-30.557600000000001</v>
      </c>
      <c r="AK502" s="1">
        <v>1.2359474334445104E-2</v>
      </c>
      <c r="AN502" s="1">
        <v>-37.992400000000004</v>
      </c>
      <c r="AO502" s="1">
        <v>1</v>
      </c>
      <c r="AR502" s="1">
        <v>-37.992400000000004</v>
      </c>
      <c r="AS502" s="1">
        <v>1</v>
      </c>
      <c r="AV502" s="1">
        <v>-38.471899999999998</v>
      </c>
      <c r="AW502" s="1">
        <v>0.33151256981184302</v>
      </c>
      <c r="AY502" s="1">
        <v>-29.4758</v>
      </c>
      <c r="AZ502" s="3">
        <f t="shared" si="51"/>
        <v>991060118.64782941</v>
      </c>
      <c r="BB502" s="1">
        <v>-26.788499999999999</v>
      </c>
      <c r="BC502" s="3">
        <f t="shared" si="52"/>
        <v>486.74331996213851</v>
      </c>
      <c r="BE502" s="1">
        <v>-26.788499999999999</v>
      </c>
      <c r="BF502" s="1">
        <v>1</v>
      </c>
      <c r="BH502" s="1">
        <v>-26.601600000000001</v>
      </c>
      <c r="BI502" s="3">
        <f t="shared" si="53"/>
        <v>1.5378005078810455</v>
      </c>
      <c r="BK502" s="1">
        <v>-26.485900000000001</v>
      </c>
      <c r="BL502" s="3">
        <f t="shared" si="54"/>
        <v>1.3052689288086476</v>
      </c>
      <c r="BN502" s="1">
        <v>-26.445499999999999</v>
      </c>
      <c r="BO502" s="1">
        <v>1.0974885550989477</v>
      </c>
      <c r="BR502" s="1">
        <v>-26.749600000000001</v>
      </c>
      <c r="BS502" s="3">
        <f t="shared" si="55"/>
        <v>0.49647799000606641</v>
      </c>
    </row>
    <row r="503" spans="2:71">
      <c r="B503" s="1">
        <v>588.04999999999995</v>
      </c>
      <c r="C503" s="1">
        <v>1.8144</v>
      </c>
      <c r="D503" s="1">
        <v>17.005400000000002</v>
      </c>
      <c r="E503" s="1">
        <v>-50.3611</v>
      </c>
      <c r="F503" s="1">
        <v>-50.3611</v>
      </c>
      <c r="G503" s="1">
        <v>20.904902022624004</v>
      </c>
      <c r="H503" s="1">
        <v>-29.456197977375997</v>
      </c>
      <c r="J503" s="1">
        <v>-50.361400000000003</v>
      </c>
      <c r="K503" s="1">
        <v>0.99930946300258994</v>
      </c>
      <c r="M503" s="1">
        <v>-34.393799999999999</v>
      </c>
      <c r="N503" s="3">
        <v>9281111710201684</v>
      </c>
      <c r="P503" s="1">
        <v>-34.393799999999999</v>
      </c>
      <c r="Q503" s="1">
        <v>1</v>
      </c>
      <c r="S503" s="1">
        <v>-34.393900000000002</v>
      </c>
      <c r="T503" s="1">
        <v>0.99976976799815653</v>
      </c>
      <c r="V503" s="1">
        <v>-34.393900000000002</v>
      </c>
      <c r="W503" s="1">
        <v>1</v>
      </c>
      <c r="Y503" s="1">
        <v>-36.214300000000001</v>
      </c>
      <c r="Z503">
        <f t="shared" si="49"/>
        <v>1.5121678487917688E-2</v>
      </c>
      <c r="AB503" s="1">
        <v>-36.214300000000001</v>
      </c>
      <c r="AC503" s="1">
        <f t="shared" si="50"/>
        <v>1</v>
      </c>
      <c r="AE503" s="1">
        <v>-36.214300000000001</v>
      </c>
      <c r="AF503" s="1">
        <v>1</v>
      </c>
      <c r="AI503" s="1">
        <v>-38.135199999999998</v>
      </c>
      <c r="AJ503" s="1">
        <v>-30.652699999999999</v>
      </c>
      <c r="AK503" s="1">
        <v>1.1997755298713839E-2</v>
      </c>
      <c r="AN503" s="1">
        <v>-38.135199999999998</v>
      </c>
      <c r="AO503" s="1">
        <v>1</v>
      </c>
      <c r="AR503" s="1">
        <v>-38.135199999999998</v>
      </c>
      <c r="AS503" s="1">
        <v>1</v>
      </c>
      <c r="AV503" s="1">
        <v>-38.621099999999998</v>
      </c>
      <c r="AW503" s="1">
        <v>0.32666304045806871</v>
      </c>
      <c r="AY503" s="1">
        <v>-29.599399999999999</v>
      </c>
      <c r="AZ503" s="3">
        <f t="shared" si="51"/>
        <v>1051235455.2294816</v>
      </c>
      <c r="BB503" s="1">
        <v>-26.898599999999998</v>
      </c>
      <c r="BC503" s="3">
        <f t="shared" si="52"/>
        <v>502.11130546995525</v>
      </c>
      <c r="BE503" s="1">
        <v>-26.898599999999998</v>
      </c>
      <c r="BF503" s="1">
        <v>1</v>
      </c>
      <c r="BH503" s="1">
        <v>-26.707899999999999</v>
      </c>
      <c r="BI503" s="3">
        <f t="shared" si="53"/>
        <v>1.5513150292934061</v>
      </c>
      <c r="BK503" s="1">
        <v>-26.585999999999999</v>
      </c>
      <c r="BL503" s="3">
        <f t="shared" si="54"/>
        <v>1.3240366293918928</v>
      </c>
      <c r="BN503" s="1">
        <v>-26.545500000000001</v>
      </c>
      <c r="BO503" s="1">
        <v>1.0977412902737136</v>
      </c>
      <c r="BR503" s="1">
        <v>-26.848800000000001</v>
      </c>
      <c r="BS503" s="3">
        <f t="shared" si="55"/>
        <v>0.49739337910677484</v>
      </c>
    </row>
    <row r="504" spans="2:71">
      <c r="B504" s="1">
        <v>585.75</v>
      </c>
      <c r="C504" s="1">
        <v>1.8086</v>
      </c>
      <c r="D504" s="1">
        <v>17.072099999999999</v>
      </c>
      <c r="E504" s="1">
        <v>-50.5533</v>
      </c>
      <c r="F504" s="1">
        <v>-50.5533</v>
      </c>
      <c r="G504" s="1">
        <v>20.900803979663969</v>
      </c>
      <c r="H504" s="1">
        <v>-29.652496020336031</v>
      </c>
      <c r="J504" s="1">
        <v>-50.553600000000003</v>
      </c>
      <c r="K504" s="1">
        <v>0.99930946300258994</v>
      </c>
      <c r="M504" s="1">
        <v>-34.513199999999998</v>
      </c>
      <c r="N504" s="3">
        <v>1.0974885550989476E+16</v>
      </c>
      <c r="P504" s="1">
        <v>-34.513199999999998</v>
      </c>
      <c r="Q504" s="1">
        <v>1</v>
      </c>
      <c r="S504" s="1">
        <v>-34.513300000000001</v>
      </c>
      <c r="T504" s="1">
        <v>0.99976976799815653</v>
      </c>
      <c r="V504" s="1">
        <v>-34.513300000000001</v>
      </c>
      <c r="W504" s="1">
        <v>1</v>
      </c>
      <c r="Y504" s="1">
        <v>-36.344700000000003</v>
      </c>
      <c r="Z504">
        <f t="shared" si="49"/>
        <v>1.4743479830613571E-2</v>
      </c>
      <c r="AB504" s="1">
        <v>-36.344700000000003</v>
      </c>
      <c r="AC504" s="1">
        <f t="shared" si="50"/>
        <v>1</v>
      </c>
      <c r="AE504" s="1">
        <v>-36.344700000000003</v>
      </c>
      <c r="AF504" s="1">
        <v>1</v>
      </c>
      <c r="AI504" s="1">
        <v>-38.278500000000001</v>
      </c>
      <c r="AJ504" s="1">
        <v>-30.748200000000001</v>
      </c>
      <c r="AK504" s="1">
        <v>1.1646622527193317E-2</v>
      </c>
      <c r="AN504" s="1">
        <v>-38.278500000000001</v>
      </c>
      <c r="AO504" s="1">
        <v>1</v>
      </c>
      <c r="AR504" s="1">
        <v>-38.278500000000001</v>
      </c>
      <c r="AS504" s="1">
        <v>1</v>
      </c>
      <c r="AV504" s="1">
        <v>-38.770800000000001</v>
      </c>
      <c r="AW504" s="1">
        <v>0.32188445241118502</v>
      </c>
      <c r="AY504" s="1">
        <v>-29.723400000000002</v>
      </c>
      <c r="AZ504" s="3">
        <f t="shared" si="51"/>
        <v>1115321309.5598545</v>
      </c>
      <c r="BB504" s="1">
        <v>-27.0091</v>
      </c>
      <c r="BC504" s="3">
        <f t="shared" si="52"/>
        <v>517.96450560503513</v>
      </c>
      <c r="BE504" s="1">
        <v>-27.0091</v>
      </c>
      <c r="BF504" s="1">
        <v>1</v>
      </c>
      <c r="BH504" s="1">
        <v>-26.814699999999998</v>
      </c>
      <c r="BI504" s="3">
        <f t="shared" si="53"/>
        <v>1.5645880180405594</v>
      </c>
      <c r="BK504" s="1">
        <v>-26.686299999999999</v>
      </c>
      <c r="BL504" s="3">
        <f t="shared" si="54"/>
        <v>1.3440022630821609</v>
      </c>
      <c r="BN504" s="1">
        <v>-26.645800000000001</v>
      </c>
      <c r="BO504" s="1">
        <v>1.0977412902737136</v>
      </c>
      <c r="BR504" s="1">
        <v>-26.9482</v>
      </c>
      <c r="BS504" s="3">
        <f t="shared" si="55"/>
        <v>0.49842520940426138</v>
      </c>
    </row>
    <row r="505" spans="2:71">
      <c r="B505" s="1">
        <v>583.45000000000005</v>
      </c>
      <c r="C505" s="1">
        <v>1.8028</v>
      </c>
      <c r="D505" s="1">
        <v>17.139399999999998</v>
      </c>
      <c r="E505" s="1">
        <v>-50.747</v>
      </c>
      <c r="F505" s="1">
        <v>-50.747</v>
      </c>
      <c r="G505" s="1">
        <v>20.896712632754689</v>
      </c>
      <c r="H505" s="1">
        <v>-29.850287367245311</v>
      </c>
      <c r="J505" s="1">
        <v>-50.747300000000003</v>
      </c>
      <c r="K505" s="1">
        <v>0.99930946300258994</v>
      </c>
      <c r="M505" s="1">
        <v>-34.633499999999998</v>
      </c>
      <c r="N505" s="3">
        <v>1.2995709656617132E+16</v>
      </c>
      <c r="P505" s="1">
        <v>-34.633499999999998</v>
      </c>
      <c r="Q505" s="1">
        <v>1</v>
      </c>
      <c r="S505" s="1">
        <v>-34.633600000000001</v>
      </c>
      <c r="T505" s="1">
        <v>0.99976976799815653</v>
      </c>
      <c r="V505" s="1">
        <v>-34.633600000000001</v>
      </c>
      <c r="W505" s="1">
        <v>1</v>
      </c>
      <c r="Y505" s="1">
        <v>-36.476100000000002</v>
      </c>
      <c r="Z505">
        <f t="shared" si="49"/>
        <v>1.4371430533563866E-2</v>
      </c>
      <c r="AB505" s="1">
        <v>-36.476100000000002</v>
      </c>
      <c r="AC505" s="1">
        <f t="shared" si="50"/>
        <v>1</v>
      </c>
      <c r="AE505" s="1">
        <v>-36.476100000000002</v>
      </c>
      <c r="AF505" s="1">
        <v>1</v>
      </c>
      <c r="AI505" s="1">
        <v>-38.422899999999998</v>
      </c>
      <c r="AJ505" s="1">
        <v>-30.8444</v>
      </c>
      <c r="AK505" s="1">
        <v>1.1303163247386968E-2</v>
      </c>
      <c r="AN505" s="1">
        <v>-38.422899999999998</v>
      </c>
      <c r="AO505" s="1">
        <v>1</v>
      </c>
      <c r="AR505" s="1">
        <v>-38.422899999999998</v>
      </c>
      <c r="AS505" s="1">
        <v>1</v>
      </c>
      <c r="AV505" s="1">
        <v>-38.921799999999998</v>
      </c>
      <c r="AW505" s="1">
        <v>0.31702973669527235</v>
      </c>
      <c r="AY505" s="1">
        <v>-29.848400000000002</v>
      </c>
      <c r="AZ505" s="3">
        <f t="shared" si="51"/>
        <v>1184131679.2087531</v>
      </c>
      <c r="BB505" s="1">
        <v>-27.1205</v>
      </c>
      <c r="BC505" s="3">
        <f t="shared" si="52"/>
        <v>534.44128557439592</v>
      </c>
      <c r="BE505" s="1">
        <v>-27.1205</v>
      </c>
      <c r="BF505" s="1">
        <v>1</v>
      </c>
      <c r="BH505" s="1">
        <v>-26.9223</v>
      </c>
      <c r="BI505" s="3">
        <f t="shared" si="53"/>
        <v>1.578337953850145</v>
      </c>
      <c r="BK505" s="1">
        <v>-26.787199999999999</v>
      </c>
      <c r="BL505" s="3">
        <f t="shared" si="54"/>
        <v>1.3648973796449553</v>
      </c>
      <c r="BN505" s="1">
        <v>-26.746600000000001</v>
      </c>
      <c r="BO505" s="1">
        <v>1.0979940836496045</v>
      </c>
      <c r="BR505" s="1">
        <v>-27.048400000000001</v>
      </c>
      <c r="BS505" s="3">
        <f t="shared" si="55"/>
        <v>0.49911428516561829</v>
      </c>
    </row>
    <row r="506" spans="2:71">
      <c r="B506" s="1">
        <v>581.16</v>
      </c>
      <c r="C506" s="1">
        <v>1.7970999999999999</v>
      </c>
      <c r="D506" s="1">
        <v>17.207000000000001</v>
      </c>
      <c r="E506" s="1">
        <v>-50.941400000000002</v>
      </c>
      <c r="F506" s="1">
        <v>-50.941400000000002</v>
      </c>
      <c r="G506" s="1">
        <v>20.892720561838807</v>
      </c>
      <c r="H506" s="1">
        <v>-30.048679438161194</v>
      </c>
      <c r="J506" s="1">
        <v>-50.941699999999997</v>
      </c>
      <c r="K506" s="1">
        <v>0.99930946300258994</v>
      </c>
      <c r="M506" s="1">
        <v>-34.754199999999997</v>
      </c>
      <c r="N506" s="3">
        <v>1.539926526059492E+16</v>
      </c>
      <c r="P506" s="1">
        <v>-34.754199999999997</v>
      </c>
      <c r="Q506" s="1">
        <v>1</v>
      </c>
      <c r="S506" s="1">
        <v>-34.754300000000001</v>
      </c>
      <c r="T506" s="1">
        <v>0.99976976799815653</v>
      </c>
      <c r="V506" s="1">
        <v>-34.754300000000001</v>
      </c>
      <c r="W506" s="1">
        <v>1</v>
      </c>
      <c r="Y506" s="1">
        <v>-36.607900000000001</v>
      </c>
      <c r="Z506">
        <f t="shared" si="49"/>
        <v>1.4008769839545826E-2</v>
      </c>
      <c r="AB506" s="1">
        <v>-36.607900000000001</v>
      </c>
      <c r="AC506" s="1">
        <f t="shared" si="50"/>
        <v>1</v>
      </c>
      <c r="AE506" s="1">
        <v>-36.607900000000001</v>
      </c>
      <c r="AF506" s="1">
        <v>1</v>
      </c>
      <c r="AI506" s="1">
        <v>-38.567799999999998</v>
      </c>
      <c r="AJ506" s="1">
        <v>-30.940899999999999</v>
      </c>
      <c r="AK506" s="1">
        <v>1.0967306986474178E-2</v>
      </c>
      <c r="AN506" s="1">
        <v>-38.567799999999998</v>
      </c>
      <c r="AO506" s="1">
        <v>1</v>
      </c>
      <c r="AR506" s="1">
        <v>-38.567799999999998</v>
      </c>
      <c r="AS506" s="1">
        <v>1</v>
      </c>
      <c r="AV506" s="1">
        <v>-39.073300000000003</v>
      </c>
      <c r="AW506" s="1">
        <v>0.31224824062232714</v>
      </c>
      <c r="AY506" s="1">
        <v>-29.974</v>
      </c>
      <c r="AZ506" s="3">
        <f t="shared" si="51"/>
        <v>1256897898.1955588</v>
      </c>
      <c r="BB506" s="1">
        <v>-27.232299999999999</v>
      </c>
      <c r="BC506" s="3">
        <f t="shared" si="52"/>
        <v>551.6962093835009</v>
      </c>
      <c r="BE506" s="1">
        <v>-27.232299999999999</v>
      </c>
      <c r="BF506" s="1">
        <v>1</v>
      </c>
      <c r="BH506" s="1">
        <v>-27.0304</v>
      </c>
      <c r="BI506" s="3">
        <f t="shared" si="53"/>
        <v>1.5918421496485828</v>
      </c>
      <c r="BK506" s="1">
        <v>-26.888200000000001</v>
      </c>
      <c r="BL506" s="3">
        <f t="shared" si="54"/>
        <v>1.3873946006030595</v>
      </c>
      <c r="BN506" s="1">
        <v>-26.8477</v>
      </c>
      <c r="BO506" s="1">
        <v>1.0977412902737136</v>
      </c>
      <c r="BR506" s="1">
        <v>-27.148800000000001</v>
      </c>
      <c r="BS506" s="3">
        <f t="shared" si="55"/>
        <v>0.49991941102499787</v>
      </c>
    </row>
    <row r="507" spans="2:71">
      <c r="B507" s="1">
        <v>578.88</v>
      </c>
      <c r="C507" s="1">
        <v>1.7912999999999999</v>
      </c>
      <c r="D507" s="1">
        <v>17.274699999999999</v>
      </c>
      <c r="E507" s="1">
        <v>-51.136499999999998</v>
      </c>
      <c r="F507" s="1">
        <v>-51.136499999999998</v>
      </c>
      <c r="G507" s="1">
        <v>20.88862773175325</v>
      </c>
      <c r="H507" s="1">
        <v>-30.247872268246748</v>
      </c>
      <c r="J507" s="1">
        <v>-51.136800000000001</v>
      </c>
      <c r="K507" s="1">
        <v>0.99930946300258994</v>
      </c>
      <c r="M507" s="1">
        <v>-34.875399999999999</v>
      </c>
      <c r="N507" s="3">
        <v>1.8255763461880684E+16</v>
      </c>
      <c r="P507" s="1">
        <v>-34.875399999999999</v>
      </c>
      <c r="Q507" s="1">
        <v>1</v>
      </c>
      <c r="S507" s="1">
        <v>-34.875500000000002</v>
      </c>
      <c r="T507" s="1">
        <v>0.99976976799815653</v>
      </c>
      <c r="V507" s="1">
        <v>-34.875500000000002</v>
      </c>
      <c r="W507" s="1">
        <v>1</v>
      </c>
      <c r="Y507" s="1">
        <v>-36.740299999999998</v>
      </c>
      <c r="Z507">
        <f t="shared" si="49"/>
        <v>1.3652116950664598E-2</v>
      </c>
      <c r="AB507" s="1">
        <v>-36.740299999999998</v>
      </c>
      <c r="AC507" s="1">
        <f t="shared" si="50"/>
        <v>1</v>
      </c>
      <c r="AE507" s="1">
        <v>-36.740299999999998</v>
      </c>
      <c r="AF507" s="1">
        <v>1</v>
      </c>
      <c r="AI507" s="1">
        <v>-38.713299999999997</v>
      </c>
      <c r="AJ507" s="1">
        <v>-31.037800000000001</v>
      </c>
      <c r="AK507" s="1">
        <v>1.064143018224316E-2</v>
      </c>
      <c r="AN507" s="1">
        <v>-38.713299999999997</v>
      </c>
      <c r="AO507" s="1">
        <v>1</v>
      </c>
      <c r="AR507" s="1">
        <v>-38.713299999999997</v>
      </c>
      <c r="AS507" s="1">
        <v>1</v>
      </c>
      <c r="AV507" s="1">
        <v>-39.2254</v>
      </c>
      <c r="AW507" s="1">
        <v>0.30753885988131863</v>
      </c>
      <c r="AY507" s="1">
        <v>-30.099900000000002</v>
      </c>
      <c r="AZ507" s="3">
        <f t="shared" si="51"/>
        <v>1335057589.5623717</v>
      </c>
      <c r="BB507" s="1">
        <v>-27.3445</v>
      </c>
      <c r="BC507" s="3">
        <f t="shared" si="52"/>
        <v>569.37710510942577</v>
      </c>
      <c r="BE507" s="1">
        <v>-27.3445</v>
      </c>
      <c r="BF507" s="1">
        <v>1</v>
      </c>
      <c r="BH507" s="1">
        <v>-27.1389</v>
      </c>
      <c r="BI507" s="3">
        <f t="shared" si="53"/>
        <v>1.6054618868009738</v>
      </c>
      <c r="BK507" s="1">
        <v>-26.9895</v>
      </c>
      <c r="BL507" s="3">
        <f t="shared" si="54"/>
        <v>1.4105873993094711</v>
      </c>
      <c r="BN507" s="1">
        <v>-26.948899999999998</v>
      </c>
      <c r="BO507" s="1">
        <v>1.0979940836496045</v>
      </c>
      <c r="BR507" s="1">
        <v>-27.249600000000001</v>
      </c>
      <c r="BS507" s="3">
        <f t="shared" si="55"/>
        <v>0.5003800659252633</v>
      </c>
    </row>
    <row r="508" spans="2:71">
      <c r="B508" s="1">
        <v>576.61</v>
      </c>
      <c r="C508" s="1">
        <v>1.7855000000000001</v>
      </c>
      <c r="D508" s="1">
        <v>17.342700000000001</v>
      </c>
      <c r="E508" s="1">
        <v>-51.332299999999996</v>
      </c>
      <c r="F508" s="1">
        <v>-51.332299999999996</v>
      </c>
      <c r="G508" s="1">
        <v>20.884534106957162</v>
      </c>
      <c r="H508" s="1">
        <v>-30.447765893042838</v>
      </c>
      <c r="J508" s="1">
        <v>-51.332599999999999</v>
      </c>
      <c r="K508" s="1">
        <v>0.99930946300258994</v>
      </c>
      <c r="M508" s="1">
        <v>-34.997</v>
      </c>
      <c r="N508" s="3">
        <v>2.1657084947100744E+16</v>
      </c>
      <c r="P508" s="1">
        <v>-34.997</v>
      </c>
      <c r="Q508" s="1">
        <v>1</v>
      </c>
      <c r="S508" s="1">
        <v>-34.997100000000003</v>
      </c>
      <c r="T508" s="1">
        <v>0.99976976799815653</v>
      </c>
      <c r="V508" s="1">
        <v>-34.997100000000003</v>
      </c>
      <c r="W508" s="1">
        <v>1</v>
      </c>
      <c r="Y508" s="1">
        <v>-36.873100000000001</v>
      </c>
      <c r="Z508">
        <f t="shared" si="49"/>
        <v>1.3304544179780975E-2</v>
      </c>
      <c r="AB508" s="1">
        <v>-36.873100000000001</v>
      </c>
      <c r="AC508" s="1">
        <f t="shared" si="50"/>
        <v>1</v>
      </c>
      <c r="AE508" s="1">
        <v>-36.873100000000001</v>
      </c>
      <c r="AF508" s="1">
        <v>1</v>
      </c>
      <c r="AI508" s="1">
        <v>-38.859299999999998</v>
      </c>
      <c r="AJ508" s="1">
        <v>-31.135000000000002</v>
      </c>
      <c r="AK508" s="1">
        <v>1.0322859110529985E-2</v>
      </c>
      <c r="AN508" s="1">
        <v>-38.859299999999998</v>
      </c>
      <c r="AO508" s="1">
        <v>1</v>
      </c>
      <c r="AR508" s="1">
        <v>-38.859299999999998</v>
      </c>
      <c r="AS508" s="1">
        <v>1</v>
      </c>
      <c r="AV508" s="1">
        <v>-39.378</v>
      </c>
      <c r="AW508" s="1">
        <v>0.30290050681662167</v>
      </c>
      <c r="AY508" s="1">
        <v>-30.226400000000002</v>
      </c>
      <c r="AZ508" s="3">
        <f t="shared" si="51"/>
        <v>1417751123.1219988</v>
      </c>
      <c r="BB508" s="1">
        <v>-27.4572</v>
      </c>
      <c r="BC508" s="3">
        <f t="shared" si="52"/>
        <v>587.75996368060237</v>
      </c>
      <c r="BE508" s="1">
        <v>-27.4572</v>
      </c>
      <c r="BF508" s="1">
        <v>1</v>
      </c>
      <c r="BH508" s="1">
        <v>-27.247900000000001</v>
      </c>
      <c r="BI508" s="3">
        <f t="shared" si="53"/>
        <v>1.6191981538744502</v>
      </c>
      <c r="BK508" s="1">
        <v>-27.090900000000001</v>
      </c>
      <c r="BL508" s="3">
        <f t="shared" si="54"/>
        <v>1.4354894333536561</v>
      </c>
      <c r="BN508" s="1">
        <v>-27.0503</v>
      </c>
      <c r="BO508" s="1">
        <v>1.0979940836496045</v>
      </c>
      <c r="BR508" s="1">
        <v>-27.3506</v>
      </c>
      <c r="BS508" s="3">
        <f t="shared" si="55"/>
        <v>0.50084114529982293</v>
      </c>
    </row>
    <row r="509" spans="2:71">
      <c r="B509" s="1">
        <v>574.35</v>
      </c>
      <c r="C509" s="1">
        <v>1.7797000000000001</v>
      </c>
      <c r="D509" s="1">
        <v>17.411000000000001</v>
      </c>
      <c r="E509" s="1">
        <v>-51.528700000000001</v>
      </c>
      <c r="F509" s="1">
        <v>-51.528700000000001</v>
      </c>
      <c r="G509" s="1">
        <v>20.880439651529603</v>
      </c>
      <c r="H509" s="1">
        <v>-30.648260348470398</v>
      </c>
      <c r="J509" s="1">
        <v>-51.529000000000003</v>
      </c>
      <c r="K509" s="1">
        <v>0.99930946300258994</v>
      </c>
      <c r="M509" s="1">
        <v>-35.119</v>
      </c>
      <c r="N509" s="3">
        <v>2.5703957827688636E+16</v>
      </c>
      <c r="P509" s="1">
        <v>-35.119</v>
      </c>
      <c r="Q509" s="1">
        <v>1</v>
      </c>
      <c r="S509" s="1">
        <v>-35.119100000000003</v>
      </c>
      <c r="T509" s="1">
        <v>0.99976976799815653</v>
      </c>
      <c r="V509" s="1">
        <v>-35.119100000000003</v>
      </c>
      <c r="W509" s="1">
        <v>1</v>
      </c>
      <c r="Y509" s="1">
        <v>-37.006399999999999</v>
      </c>
      <c r="Z509">
        <f t="shared" si="49"/>
        <v>1.2962835207050789E-2</v>
      </c>
      <c r="AB509" s="1">
        <v>-37.006399999999999</v>
      </c>
      <c r="AC509" s="1">
        <f t="shared" si="50"/>
        <v>1</v>
      </c>
      <c r="AE509" s="1">
        <v>-37.006399999999999</v>
      </c>
      <c r="AF509" s="1">
        <v>1</v>
      </c>
      <c r="AI509" s="1">
        <v>-39.005800000000001</v>
      </c>
      <c r="AJ509" s="1">
        <v>-31.232500000000002</v>
      </c>
      <c r="AK509" s="1">
        <v>1.0013825058370987E-2</v>
      </c>
      <c r="AN509" s="1">
        <v>-39.005800000000001</v>
      </c>
      <c r="AO509" s="1">
        <v>1</v>
      </c>
      <c r="AR509" s="1">
        <v>-39.005800000000001</v>
      </c>
      <c r="AS509" s="1">
        <v>1</v>
      </c>
      <c r="AV509" s="1">
        <v>-39.531199999999998</v>
      </c>
      <c r="AW509" s="1">
        <v>0.29826342457787702</v>
      </c>
      <c r="AY509" s="1">
        <v>-30.353300000000001</v>
      </c>
      <c r="AZ509" s="3">
        <f t="shared" si="51"/>
        <v>1506260197.0258992</v>
      </c>
      <c r="BB509" s="1">
        <v>-27.5703</v>
      </c>
      <c r="BC509" s="3">
        <f t="shared" si="52"/>
        <v>606.73632958850726</v>
      </c>
      <c r="BE509" s="1">
        <v>-27.5703</v>
      </c>
      <c r="BF509" s="1">
        <v>1</v>
      </c>
      <c r="BH509" s="1">
        <v>-27.357199999999999</v>
      </c>
      <c r="BI509" s="3">
        <f t="shared" si="53"/>
        <v>1.633428015296166</v>
      </c>
      <c r="BK509" s="1">
        <v>-27.192499999999999</v>
      </c>
      <c r="BL509" s="3">
        <f t="shared" si="54"/>
        <v>1.4611674870209868</v>
      </c>
      <c r="BN509" s="1">
        <v>-27.151900000000001</v>
      </c>
      <c r="BO509" s="1">
        <v>1.0979940836496045</v>
      </c>
      <c r="BR509" s="1">
        <v>-27.451899999999998</v>
      </c>
      <c r="BS509" s="3">
        <f t="shared" si="55"/>
        <v>0.50118723362727557</v>
      </c>
    </row>
    <row r="510" spans="2:71">
      <c r="B510" s="1">
        <v>572.1</v>
      </c>
      <c r="C510" s="1">
        <v>1.7739</v>
      </c>
      <c r="D510" s="1">
        <v>17.479500000000002</v>
      </c>
      <c r="E510" s="1">
        <v>-51.725900000000003</v>
      </c>
      <c r="F510" s="1">
        <v>-51.725900000000003</v>
      </c>
      <c r="G510" s="1">
        <v>20.876344329167303</v>
      </c>
      <c r="H510" s="1">
        <v>-30.849555670832697</v>
      </c>
      <c r="J510" s="1">
        <v>-51.726199999999999</v>
      </c>
      <c r="K510" s="1">
        <v>0.99930946300258994</v>
      </c>
      <c r="M510" s="1">
        <v>-35.241399999999999</v>
      </c>
      <c r="N510" s="3">
        <v>3.0535145939402896E+16</v>
      </c>
      <c r="P510" s="1">
        <v>-35.241399999999999</v>
      </c>
      <c r="Q510" s="1">
        <v>1</v>
      </c>
      <c r="S510" s="1">
        <v>-35.241599999999998</v>
      </c>
      <c r="T510" s="1">
        <v>0.99953958900308781</v>
      </c>
      <c r="V510" s="1">
        <v>-35.241599999999998</v>
      </c>
      <c r="W510" s="1">
        <v>1</v>
      </c>
      <c r="Y510" s="1">
        <v>-37.140099999999997</v>
      </c>
      <c r="Z510">
        <f t="shared" si="49"/>
        <v>1.2632811038073604E-2</v>
      </c>
      <c r="AB510" s="1">
        <v>-37.140099999999997</v>
      </c>
      <c r="AC510" s="1">
        <f t="shared" si="50"/>
        <v>1</v>
      </c>
      <c r="AE510" s="1">
        <v>-37.140099999999997</v>
      </c>
      <c r="AF510" s="1">
        <v>1</v>
      </c>
      <c r="AI510" s="1">
        <v>-39.152799999999999</v>
      </c>
      <c r="AJ510" s="1">
        <v>-31.330400000000001</v>
      </c>
      <c r="AK510" s="1">
        <v>9.7118060338329277E-3</v>
      </c>
      <c r="AN510" s="1">
        <v>-39.152799999999999</v>
      </c>
      <c r="AO510" s="1">
        <v>1</v>
      </c>
      <c r="AR510" s="1">
        <v>-39.152799999999999</v>
      </c>
      <c r="AS510" s="1">
        <v>1</v>
      </c>
      <c r="AV510" s="1">
        <v>-39.685000000000002</v>
      </c>
      <c r="AW510" s="1">
        <v>0.29362971257566928</v>
      </c>
      <c r="AY510" s="1">
        <v>-30.480699999999999</v>
      </c>
      <c r="AZ510" s="3">
        <f t="shared" si="51"/>
        <v>1600663345.8754089</v>
      </c>
      <c r="BB510" s="1">
        <v>-27.683700000000002</v>
      </c>
      <c r="BC510" s="3">
        <f t="shared" si="52"/>
        <v>626.61386467233183</v>
      </c>
      <c r="BE510" s="1">
        <v>-27.683700000000002</v>
      </c>
      <c r="BF510" s="1">
        <v>1</v>
      </c>
      <c r="BH510" s="1">
        <v>-27.466899999999999</v>
      </c>
      <c r="BI510" s="3">
        <f t="shared" si="53"/>
        <v>1.6474035594357634</v>
      </c>
      <c r="BK510" s="1">
        <v>-27.2943</v>
      </c>
      <c r="BL510" s="3">
        <f t="shared" si="54"/>
        <v>1.4879899569860191</v>
      </c>
      <c r="BN510" s="1">
        <v>-27.253699999999998</v>
      </c>
      <c r="BO510" s="1">
        <v>1.0979940836496045</v>
      </c>
      <c r="BR510" s="1">
        <v>-27.553599999999999</v>
      </c>
      <c r="BS510" s="3">
        <f t="shared" si="55"/>
        <v>0.50130264953980408</v>
      </c>
    </row>
    <row r="511" spans="2:71">
      <c r="B511" s="1">
        <v>569.86</v>
      </c>
      <c r="C511" s="1">
        <v>1.7682</v>
      </c>
      <c r="D511" s="1">
        <v>17.548200000000001</v>
      </c>
      <c r="E511" s="1">
        <v>-51.923699999999997</v>
      </c>
      <c r="F511" s="1">
        <v>-51.923699999999997</v>
      </c>
      <c r="G511" s="1">
        <v>20.872348103182421</v>
      </c>
      <c r="H511" s="1">
        <v>-31.051351896817579</v>
      </c>
      <c r="J511" s="1">
        <v>-51.923999999999999</v>
      </c>
      <c r="K511" s="1">
        <v>0.99930946300258994</v>
      </c>
      <c r="M511" s="1">
        <v>-35.3643</v>
      </c>
      <c r="N511" s="3">
        <v>3.6282733594033488E+16</v>
      </c>
      <c r="P511" s="1">
        <v>-35.3643</v>
      </c>
      <c r="Q511" s="1">
        <v>1</v>
      </c>
      <c r="S511" s="1">
        <v>-35.364400000000003</v>
      </c>
      <c r="T511" s="1">
        <v>0.99976976799815653</v>
      </c>
      <c r="V511" s="1">
        <v>-35.364400000000003</v>
      </c>
      <c r="W511" s="1">
        <v>1</v>
      </c>
      <c r="Y511" s="1">
        <v>-37.2744</v>
      </c>
      <c r="Z511">
        <f t="shared" si="49"/>
        <v>1.2302687708123908E-2</v>
      </c>
      <c r="AB511" s="1">
        <v>-37.2744</v>
      </c>
      <c r="AC511" s="1">
        <f t="shared" si="50"/>
        <v>1</v>
      </c>
      <c r="AE511" s="1">
        <v>-37.2744</v>
      </c>
      <c r="AF511" s="1">
        <v>1</v>
      </c>
      <c r="AI511" s="1">
        <v>-39.3003</v>
      </c>
      <c r="AJ511" s="1">
        <v>-31.428599999999999</v>
      </c>
      <c r="AK511" s="1">
        <v>9.4210649958819132E-3</v>
      </c>
      <c r="AN511" s="1">
        <v>-39.3003</v>
      </c>
      <c r="AO511" s="1">
        <v>1</v>
      </c>
      <c r="AR511" s="1">
        <v>-39.3003</v>
      </c>
      <c r="AS511" s="1">
        <v>1</v>
      </c>
      <c r="AV511" s="1">
        <v>-39.839300000000001</v>
      </c>
      <c r="AW511" s="1">
        <v>0.28906798823654756</v>
      </c>
      <c r="AY511" s="1">
        <v>-30.608499999999999</v>
      </c>
      <c r="AZ511" s="3">
        <f t="shared" si="51"/>
        <v>1701374815.8992121</v>
      </c>
      <c r="BB511" s="1">
        <v>-27.797599999999999</v>
      </c>
      <c r="BC511" s="3">
        <f t="shared" si="52"/>
        <v>646.99362280868206</v>
      </c>
      <c r="BE511" s="1">
        <v>-27.797599999999999</v>
      </c>
      <c r="BF511" s="1">
        <v>1</v>
      </c>
      <c r="BH511" s="1">
        <v>-27.577100000000002</v>
      </c>
      <c r="BI511" s="3">
        <f t="shared" si="53"/>
        <v>1.6614986777666472</v>
      </c>
      <c r="BK511" s="1">
        <v>-27.3963</v>
      </c>
      <c r="BL511" s="3">
        <f t="shared" si="54"/>
        <v>1.5163519007872936</v>
      </c>
      <c r="BN511" s="1">
        <v>-27.355699999999999</v>
      </c>
      <c r="BO511" s="1">
        <v>1.0979940836496045</v>
      </c>
      <c r="BR511" s="1">
        <v>-27.6557</v>
      </c>
      <c r="BS511" s="3">
        <f t="shared" si="55"/>
        <v>0.50118723362727147</v>
      </c>
    </row>
    <row r="512" spans="2:71">
      <c r="B512" s="1">
        <v>567.63</v>
      </c>
      <c r="C512" s="1">
        <v>1.7624</v>
      </c>
      <c r="D512" s="1">
        <v>17.617100000000001</v>
      </c>
      <c r="E512" s="1">
        <v>-52.122199999999999</v>
      </c>
      <c r="F512" s="1">
        <v>-52.122199999999999</v>
      </c>
      <c r="G512" s="1">
        <v>20.868250936500324</v>
      </c>
      <c r="H512" s="1">
        <v>-31.253949063499675</v>
      </c>
      <c r="J512" s="1">
        <v>-52.122399999999999</v>
      </c>
      <c r="K512" s="1">
        <v>0.99953958900308781</v>
      </c>
      <c r="M512" s="1">
        <v>-35.4876</v>
      </c>
      <c r="N512" s="3">
        <v>4.3132040069941632E+16</v>
      </c>
      <c r="P512" s="1">
        <v>-35.4876</v>
      </c>
      <c r="Q512" s="1">
        <v>1</v>
      </c>
      <c r="S512" s="1">
        <v>-35.487699999999997</v>
      </c>
      <c r="T512" s="1">
        <v>0.99976976799815653</v>
      </c>
      <c r="V512" s="1">
        <v>-35.487699999999997</v>
      </c>
      <c r="W512" s="1">
        <v>1</v>
      </c>
      <c r="Y512" s="1">
        <v>-37.408999999999999</v>
      </c>
      <c r="Z512">
        <f t="shared" si="49"/>
        <v>1.1986710045021798E-2</v>
      </c>
      <c r="AB512" s="1">
        <v>-37.408999999999999</v>
      </c>
      <c r="AC512" s="1">
        <f t="shared" si="50"/>
        <v>1</v>
      </c>
      <c r="AE512" s="1">
        <v>-37.408999999999999</v>
      </c>
      <c r="AF512" s="1">
        <v>1</v>
      </c>
      <c r="AI512" s="1">
        <v>-39.448300000000003</v>
      </c>
      <c r="AJ512" s="1">
        <v>-31.527200000000001</v>
      </c>
      <c r="AK512" s="1">
        <v>9.1348201245719258E-3</v>
      </c>
      <c r="AN512" s="1">
        <v>-39.448300000000003</v>
      </c>
      <c r="AO512" s="1">
        <v>1</v>
      </c>
      <c r="AR512" s="1">
        <v>-39.448300000000003</v>
      </c>
      <c r="AS512" s="1">
        <v>1</v>
      </c>
      <c r="AV512" s="1">
        <v>-39.994199999999999</v>
      </c>
      <c r="AW512" s="1">
        <v>0.28451161442332795</v>
      </c>
      <c r="AY512" s="1">
        <v>-30.736799999999999</v>
      </c>
      <c r="AZ512" s="3">
        <f t="shared" si="51"/>
        <v>1808839361.64376</v>
      </c>
      <c r="BB512" s="1">
        <v>-27.911899999999999</v>
      </c>
      <c r="BC512" s="3">
        <f t="shared" si="52"/>
        <v>668.19004341055268</v>
      </c>
      <c r="BE512" s="1">
        <v>-27.911899999999999</v>
      </c>
      <c r="BF512" s="1">
        <v>1</v>
      </c>
      <c r="BH512" s="1">
        <v>-27.6876</v>
      </c>
      <c r="BI512" s="3">
        <f t="shared" si="53"/>
        <v>1.6761002852847944</v>
      </c>
      <c r="BK512" s="1">
        <v>-27.4986</v>
      </c>
      <c r="BL512" s="3">
        <f t="shared" si="54"/>
        <v>1.545254439538414</v>
      </c>
      <c r="BN512" s="1">
        <v>-27.457899999999999</v>
      </c>
      <c r="BO512" s="1">
        <v>1.0982469352400233</v>
      </c>
      <c r="BR512" s="1">
        <v>-27.757999999999999</v>
      </c>
      <c r="BS512" s="3">
        <f t="shared" si="55"/>
        <v>0.50107184428717533</v>
      </c>
    </row>
    <row r="513" spans="2:71">
      <c r="B513" s="1">
        <v>565.4</v>
      </c>
      <c r="C513" s="1">
        <v>1.7565999999999999</v>
      </c>
      <c r="D513" s="1">
        <v>17.686599999999999</v>
      </c>
      <c r="E513" s="1">
        <v>-52.322200000000002</v>
      </c>
      <c r="F513" s="1">
        <v>-52.322200000000002</v>
      </c>
      <c r="G513" s="1">
        <v>20.864160472779471</v>
      </c>
      <c r="H513" s="1">
        <v>-31.458039527220532</v>
      </c>
      <c r="J513" s="1">
        <v>-52.322499999999998</v>
      </c>
      <c r="K513" s="1">
        <v>0.99930946300258994</v>
      </c>
      <c r="M513" s="1">
        <v>-35.611899999999999</v>
      </c>
      <c r="N513" s="3">
        <v>5.1357041784835544E+16</v>
      </c>
      <c r="P513" s="1">
        <v>-35.611899999999999</v>
      </c>
      <c r="Q513" s="1">
        <v>1</v>
      </c>
      <c r="S513" s="1">
        <v>-35.612000000000002</v>
      </c>
      <c r="T513" s="1">
        <v>0.99976976799815653</v>
      </c>
      <c r="V513" s="1">
        <v>-35.612000000000002</v>
      </c>
      <c r="W513" s="1">
        <v>1</v>
      </c>
      <c r="Y513" s="1">
        <v>-37.544800000000002</v>
      </c>
      <c r="Z513">
        <f t="shared" si="49"/>
        <v>1.1673470764921912E-2</v>
      </c>
      <c r="AB513" s="1">
        <v>-37.544800000000002</v>
      </c>
      <c r="AC513" s="1">
        <f t="shared" si="50"/>
        <v>1</v>
      </c>
      <c r="AE513" s="1">
        <v>-37.544800000000002</v>
      </c>
      <c r="AF513" s="1">
        <v>1</v>
      </c>
      <c r="AI513" s="1">
        <v>-39.597499999999997</v>
      </c>
      <c r="AJ513" s="1">
        <v>-31.6265</v>
      </c>
      <c r="AK513" s="1">
        <v>8.8572723725777579E-3</v>
      </c>
      <c r="AN513" s="1">
        <v>-39.597499999999997</v>
      </c>
      <c r="AO513" s="1">
        <v>1</v>
      </c>
      <c r="AR513" s="1">
        <v>-39.597499999999997</v>
      </c>
      <c r="AS513" s="1">
        <v>1</v>
      </c>
      <c r="AV513" s="1">
        <v>-40.150300000000001</v>
      </c>
      <c r="AW513" s="1">
        <v>0.28002705950106355</v>
      </c>
      <c r="AY513" s="1">
        <v>-30.866099999999999</v>
      </c>
      <c r="AZ513" s="3">
        <f t="shared" si="51"/>
        <v>1923977549.3316956</v>
      </c>
      <c r="BB513" s="1">
        <v>-28.027200000000001</v>
      </c>
      <c r="BC513" s="3">
        <f t="shared" si="52"/>
        <v>690.08088854845039</v>
      </c>
      <c r="BE513" s="1">
        <v>-28.027200000000001</v>
      </c>
      <c r="BF513" s="1">
        <v>1</v>
      </c>
      <c r="BH513" s="1">
        <v>-27.799099999999999</v>
      </c>
      <c r="BI513" s="3">
        <f t="shared" si="53"/>
        <v>1.6908302148684158</v>
      </c>
      <c r="BK513" s="1">
        <v>-27.601600000000001</v>
      </c>
      <c r="BL513" s="3">
        <f t="shared" si="54"/>
        <v>1.5757960227439172</v>
      </c>
      <c r="BN513" s="1">
        <v>-27.5609</v>
      </c>
      <c r="BO513" s="1">
        <v>1.0982469352400233</v>
      </c>
      <c r="BR513" s="1">
        <v>-27.8613</v>
      </c>
      <c r="BS513" s="3">
        <f t="shared" si="55"/>
        <v>0.50072583564033535</v>
      </c>
    </row>
    <row r="514" spans="2:71">
      <c r="B514" s="1">
        <v>563.19000000000005</v>
      </c>
      <c r="C514" s="1">
        <v>1.7507999999999999</v>
      </c>
      <c r="D514" s="1">
        <v>17.756</v>
      </c>
      <c r="E514" s="1">
        <v>-52.522100000000002</v>
      </c>
      <c r="F514" s="1">
        <v>-52.522100000000002</v>
      </c>
      <c r="G514" s="1">
        <v>20.860061342062011</v>
      </c>
      <c r="H514" s="1">
        <v>-31.662038657937991</v>
      </c>
      <c r="J514" s="1">
        <v>-52.522300000000001</v>
      </c>
      <c r="K514" s="1">
        <v>0.99953958900308781</v>
      </c>
      <c r="M514" s="1">
        <v>-35.735999999999997</v>
      </c>
      <c r="N514" s="3">
        <v>6.1136419450076664E+16</v>
      </c>
      <c r="P514" s="1">
        <v>-35.735999999999997</v>
      </c>
      <c r="Q514" s="1">
        <v>1</v>
      </c>
      <c r="S514" s="1">
        <v>-35.7361</v>
      </c>
      <c r="T514" s="1">
        <v>0.99976976799815653</v>
      </c>
      <c r="V514" s="1">
        <v>-35.7361</v>
      </c>
      <c r="W514" s="1">
        <v>1</v>
      </c>
      <c r="Y514" s="1">
        <v>-37.680399999999999</v>
      </c>
      <c r="Z514">
        <f t="shared" ref="Z514:Z577" si="56">10^(Y514-S514)</f>
        <v>1.1368417120933101E-2</v>
      </c>
      <c r="AB514" s="1">
        <v>-37.680399999999999</v>
      </c>
      <c r="AC514" s="1">
        <f t="shared" ref="AC514:AC577" si="57">10^(AB514-Y514)</f>
        <v>1</v>
      </c>
      <c r="AE514" s="1">
        <v>-37.680399999999999</v>
      </c>
      <c r="AF514" s="1">
        <v>1</v>
      </c>
      <c r="AI514" s="1">
        <v>-39.746499999999997</v>
      </c>
      <c r="AJ514" s="1">
        <v>-31.7257</v>
      </c>
      <c r="AK514" s="1">
        <v>8.5881574910272891E-3</v>
      </c>
      <c r="AN514" s="1">
        <v>-39.746499999999997</v>
      </c>
      <c r="AO514" s="1">
        <v>1</v>
      </c>
      <c r="AR514" s="1">
        <v>-39.746499999999997</v>
      </c>
      <c r="AS514" s="1">
        <v>1</v>
      </c>
      <c r="AV514" s="1">
        <v>-40.3063</v>
      </c>
      <c r="AW514" s="1">
        <v>0.27554973646268033</v>
      </c>
      <c r="AY514" s="1">
        <v>-30.9953</v>
      </c>
      <c r="AZ514" s="3">
        <f t="shared" ref="AZ514:AZ577" si="58">10^(AY514-AV514)</f>
        <v>2046444636.7246754</v>
      </c>
      <c r="BB514" s="1">
        <v>-28.142299999999999</v>
      </c>
      <c r="BC514" s="3">
        <f t="shared" ref="BC514:BC577" si="59">10^(BB514-AY514)</f>
        <v>712.85303012652253</v>
      </c>
      <c r="BE514" s="1">
        <v>-28.142299999999999</v>
      </c>
      <c r="BF514" s="1">
        <v>1</v>
      </c>
      <c r="BH514" s="1">
        <v>-27.910399999999999</v>
      </c>
      <c r="BI514" s="3">
        <f t="shared" ref="BI514:BI577" si="60">10^(BH514-BE514)</f>
        <v>1.7056895942393919</v>
      </c>
      <c r="BK514" s="1">
        <v>-27.7043</v>
      </c>
      <c r="BL514" s="3">
        <f t="shared" ref="BL514:BL577" si="61">10^(BK514-BH514)</f>
        <v>1.6073113075127889</v>
      </c>
      <c r="BN514" s="1">
        <v>-27.663599999999999</v>
      </c>
      <c r="BO514" s="1">
        <v>1.0982469352400233</v>
      </c>
      <c r="BR514" s="1">
        <v>-27.964500000000001</v>
      </c>
      <c r="BS514" s="3">
        <f t="shared" ref="BS514:BS577" si="62">10^(BR514-BN514)</f>
        <v>0.50014968544027627</v>
      </c>
    </row>
    <row r="515" spans="2:71">
      <c r="B515" s="1">
        <v>560.98</v>
      </c>
      <c r="C515" s="1">
        <v>1.7451000000000001</v>
      </c>
      <c r="D515" s="1">
        <v>17.825900000000001</v>
      </c>
      <c r="E515" s="1">
        <v>-52.723500000000001</v>
      </c>
      <c r="F515" s="1">
        <v>-52.723500000000001</v>
      </c>
      <c r="G515" s="1">
        <v>20.856068898822034</v>
      </c>
      <c r="H515" s="1">
        <v>-31.867431101177967</v>
      </c>
      <c r="J515" s="1">
        <v>-52.723700000000001</v>
      </c>
      <c r="K515" s="1">
        <v>0.99953958900308781</v>
      </c>
      <c r="M515" s="1">
        <v>-35.8611</v>
      </c>
      <c r="N515" s="3">
        <v>7.2878596436471872E+16</v>
      </c>
      <c r="P515" s="1">
        <v>-35.8611</v>
      </c>
      <c r="Q515" s="1">
        <v>1</v>
      </c>
      <c r="S515" s="1">
        <v>-35.861199999999997</v>
      </c>
      <c r="T515" s="1">
        <v>0.99976976799815653</v>
      </c>
      <c r="V515" s="1">
        <v>-35.861199999999997</v>
      </c>
      <c r="W515" s="1">
        <v>1</v>
      </c>
      <c r="Y515" s="1">
        <v>-37.817100000000003</v>
      </c>
      <c r="Z515">
        <f t="shared" si="56"/>
        <v>1.1068786228587865E-2</v>
      </c>
      <c r="AB515" s="1">
        <v>-37.817100000000003</v>
      </c>
      <c r="AC515" s="1">
        <f t="shared" si="57"/>
        <v>1</v>
      </c>
      <c r="AE515" s="1">
        <v>-37.817100000000003</v>
      </c>
      <c r="AF515" s="1">
        <v>1</v>
      </c>
      <c r="AI515" s="1">
        <v>-39.896799999999999</v>
      </c>
      <c r="AJ515" s="1">
        <v>-31.825700000000001</v>
      </c>
      <c r="AK515" s="1">
        <v>8.3233853165314755E-3</v>
      </c>
      <c r="AN515" s="1">
        <v>-39.896799999999999</v>
      </c>
      <c r="AO515" s="1">
        <v>1</v>
      </c>
      <c r="AR515" s="1">
        <v>-39.896799999999999</v>
      </c>
      <c r="AS515" s="1">
        <v>1</v>
      </c>
      <c r="AV515" s="1">
        <v>-40.463500000000003</v>
      </c>
      <c r="AW515" s="1">
        <v>0.27120644127071764</v>
      </c>
      <c r="AY515" s="1">
        <v>-31.125599999999999</v>
      </c>
      <c r="AZ515" s="3">
        <f t="shared" si="58"/>
        <v>2177208393.8728666</v>
      </c>
      <c r="BB515" s="1">
        <v>-28.258400000000002</v>
      </c>
      <c r="BC515" s="3">
        <f t="shared" si="59"/>
        <v>736.54621147022635</v>
      </c>
      <c r="BE515" s="1">
        <v>-28.258400000000002</v>
      </c>
      <c r="BF515" s="1">
        <v>1</v>
      </c>
      <c r="BH515" s="1">
        <v>-28.0227</v>
      </c>
      <c r="BI515" s="3">
        <f t="shared" si="60"/>
        <v>1.7206795610303067</v>
      </c>
      <c r="BK515" s="1">
        <v>-27.8078</v>
      </c>
      <c r="BL515" s="3">
        <f t="shared" si="61"/>
        <v>1.6402120569318521</v>
      </c>
      <c r="BN515" s="1">
        <v>-27.767099999999999</v>
      </c>
      <c r="BO515" s="1">
        <v>1.0982469352400233</v>
      </c>
      <c r="BR515" s="1">
        <v>-28.0686</v>
      </c>
      <c r="BS515" s="3">
        <f t="shared" si="62"/>
        <v>0.49945918020824742</v>
      </c>
    </row>
    <row r="516" spans="2:71">
      <c r="B516" s="1">
        <v>558.78</v>
      </c>
      <c r="C516" s="1">
        <v>1.7393000000000001</v>
      </c>
      <c r="D516" s="1">
        <v>17.896100000000001</v>
      </c>
      <c r="E516" s="1">
        <v>-52.9255</v>
      </c>
      <c r="F516" s="1">
        <v>-52.9255</v>
      </c>
      <c r="G516" s="1">
        <v>20.851975423594403</v>
      </c>
      <c r="H516" s="1">
        <v>-32.073524576405596</v>
      </c>
      <c r="J516" s="1">
        <v>-52.925800000000002</v>
      </c>
      <c r="K516" s="1">
        <v>0.99930946300258994</v>
      </c>
      <c r="M516" s="1">
        <v>-35.986600000000003</v>
      </c>
      <c r="N516" s="3">
        <v>8.6936069250941632E+16</v>
      </c>
      <c r="P516" s="1">
        <v>-35.986600000000003</v>
      </c>
      <c r="Q516" s="1">
        <v>1</v>
      </c>
      <c r="S516" s="1">
        <v>-35.986800000000002</v>
      </c>
      <c r="T516" s="1">
        <v>0.99953958900308781</v>
      </c>
      <c r="V516" s="1">
        <v>-35.986800000000002</v>
      </c>
      <c r="W516" s="1">
        <v>1</v>
      </c>
      <c r="Y516" s="1">
        <v>-37.954300000000003</v>
      </c>
      <c r="Z516">
        <f t="shared" si="56"/>
        <v>1.0777052536943181E-2</v>
      </c>
      <c r="AB516" s="1">
        <v>-37.954300000000003</v>
      </c>
      <c r="AC516" s="1">
        <f t="shared" si="57"/>
        <v>1</v>
      </c>
      <c r="AE516" s="1">
        <v>-37.954300000000003</v>
      </c>
      <c r="AF516" s="1">
        <v>1</v>
      </c>
      <c r="AI516" s="1">
        <v>-40.047499999999999</v>
      </c>
      <c r="AJ516" s="1">
        <v>-31.925999999999998</v>
      </c>
      <c r="AK516" s="1">
        <v>8.0686337036381898E-3</v>
      </c>
      <c r="AN516" s="1">
        <v>-40.047499999999999</v>
      </c>
      <c r="AO516" s="1">
        <v>1</v>
      </c>
      <c r="AR516" s="1">
        <v>-40.047499999999999</v>
      </c>
      <c r="AS516" s="1">
        <v>1</v>
      </c>
      <c r="AV516" s="1">
        <v>-40.621299999999998</v>
      </c>
      <c r="AW516" s="1">
        <v>0.26680870811543622</v>
      </c>
      <c r="AY516" s="1">
        <v>-31.2563</v>
      </c>
      <c r="AZ516" s="3">
        <f t="shared" si="58"/>
        <v>2317394649.9684772</v>
      </c>
      <c r="BB516" s="1">
        <v>-28.3749</v>
      </c>
      <c r="BC516" s="3">
        <f t="shared" si="59"/>
        <v>761.02688591344702</v>
      </c>
      <c r="BE516" s="1">
        <v>-28.3749</v>
      </c>
      <c r="BF516" s="1">
        <v>1</v>
      </c>
      <c r="BH516" s="1">
        <v>-28.135400000000001</v>
      </c>
      <c r="BI516" s="3">
        <f t="shared" si="60"/>
        <v>1.7358012628714488</v>
      </c>
      <c r="BK516" s="1">
        <v>-27.9116</v>
      </c>
      <c r="BL516" s="3">
        <f t="shared" si="61"/>
        <v>1.6741717139071177</v>
      </c>
      <c r="BN516" s="1">
        <v>-27.870899999999999</v>
      </c>
      <c r="BO516" s="1">
        <v>1.0982469352400233</v>
      </c>
      <c r="BR516" s="1">
        <v>-28.173100000000002</v>
      </c>
      <c r="BS516" s="3">
        <f t="shared" si="62"/>
        <v>0.49865479555579362</v>
      </c>
    </row>
    <row r="517" spans="2:71">
      <c r="B517" s="1">
        <v>556.59</v>
      </c>
      <c r="C517" s="1">
        <v>1.7335</v>
      </c>
      <c r="D517" s="1">
        <v>17.9665</v>
      </c>
      <c r="E517" s="1">
        <v>-53.128300000000003</v>
      </c>
      <c r="F517" s="1">
        <v>-53.128300000000003</v>
      </c>
      <c r="G517" s="1">
        <v>20.847880877636765</v>
      </c>
      <c r="H517" s="1">
        <v>-32.280419122363234</v>
      </c>
      <c r="J517" s="1">
        <v>-53.128599999999999</v>
      </c>
      <c r="K517" s="1">
        <v>0.99930946300258994</v>
      </c>
      <c r="M517" s="1">
        <v>-36.1126</v>
      </c>
      <c r="N517" s="3">
        <v>1.0375284158180126E+17</v>
      </c>
      <c r="P517" s="1">
        <v>-36.1126</v>
      </c>
      <c r="Q517" s="1">
        <v>1</v>
      </c>
      <c r="S517" s="1">
        <v>-36.112699999999997</v>
      </c>
      <c r="T517" s="1">
        <v>0.99976976799815653</v>
      </c>
      <c r="V517" s="1">
        <v>-36.112699999999997</v>
      </c>
      <c r="W517" s="1">
        <v>1</v>
      </c>
      <c r="Y517" s="1">
        <v>-38.091900000000003</v>
      </c>
      <c r="Z517">
        <f t="shared" si="56"/>
        <v>1.0490592077764298E-2</v>
      </c>
      <c r="AB517" s="1">
        <v>-38.091900000000003</v>
      </c>
      <c r="AC517" s="1">
        <f t="shared" si="57"/>
        <v>1</v>
      </c>
      <c r="AE517" s="1">
        <v>-38.091900000000003</v>
      </c>
      <c r="AF517" s="1">
        <v>1</v>
      </c>
      <c r="AI517" s="1">
        <v>-40.198799999999999</v>
      </c>
      <c r="AJ517" s="1">
        <v>-32.026699999999998</v>
      </c>
      <c r="AK517" s="1">
        <v>7.8180780176358641E-3</v>
      </c>
      <c r="AN517" s="1">
        <v>-40.198799999999999</v>
      </c>
      <c r="AO517" s="1">
        <v>1</v>
      </c>
      <c r="AR517" s="1">
        <v>-40.198799999999999</v>
      </c>
      <c r="AS517" s="1">
        <v>1</v>
      </c>
      <c r="AV517" s="1">
        <v>-40.779600000000002</v>
      </c>
      <c r="AW517" s="1">
        <v>0.26254273189937</v>
      </c>
      <c r="AY517" s="1">
        <v>-31.387499999999999</v>
      </c>
      <c r="AZ517" s="3">
        <f t="shared" si="58"/>
        <v>2466607229.1544924</v>
      </c>
      <c r="BB517" s="1">
        <v>-28.491800000000001</v>
      </c>
      <c r="BC517" s="3">
        <f t="shared" si="59"/>
        <v>786.50230545865509</v>
      </c>
      <c r="BE517" s="1">
        <v>-28.491800000000001</v>
      </c>
      <c r="BF517" s="1">
        <v>1</v>
      </c>
      <c r="BH517" s="1">
        <v>-28.2485</v>
      </c>
      <c r="BI517" s="3">
        <f t="shared" si="60"/>
        <v>1.7510558574787833</v>
      </c>
      <c r="BK517" s="1">
        <v>-28.015699999999999</v>
      </c>
      <c r="BL517" s="3">
        <f t="shared" si="61"/>
        <v>1.7092280052343358</v>
      </c>
      <c r="BN517" s="1">
        <v>-27.975000000000001</v>
      </c>
      <c r="BO517" s="1">
        <v>1.0982469352400233</v>
      </c>
      <c r="BR517" s="1">
        <v>-28.278099999999998</v>
      </c>
      <c r="BS517" s="3">
        <f t="shared" si="62"/>
        <v>0.49762248997347291</v>
      </c>
    </row>
    <row r="518" spans="2:71">
      <c r="B518" s="1">
        <v>554.41</v>
      </c>
      <c r="C518" s="1">
        <v>1.7277</v>
      </c>
      <c r="D518" s="1">
        <v>18.037199999999999</v>
      </c>
      <c r="E518" s="1">
        <v>-53.331699999999998</v>
      </c>
      <c r="F518" s="1">
        <v>-53.331699999999998</v>
      </c>
      <c r="G518" s="1">
        <v>20.843785221805316</v>
      </c>
      <c r="H518" s="1">
        <v>-32.487914778194686</v>
      </c>
      <c r="J518" s="1">
        <v>-53.332000000000001</v>
      </c>
      <c r="K518" s="1">
        <v>0.99930946300258994</v>
      </c>
      <c r="M518" s="1">
        <v>-36.238999999999997</v>
      </c>
      <c r="N518" s="3">
        <v>1.2387965865303691E+17</v>
      </c>
      <c r="P518" s="1">
        <v>-36.238999999999997</v>
      </c>
      <c r="Q518" s="1">
        <v>1</v>
      </c>
      <c r="S518" s="1">
        <v>-36.239100000000001</v>
      </c>
      <c r="T518" s="1">
        <v>0.99976976799815653</v>
      </c>
      <c r="V518" s="1">
        <v>-36.239100000000001</v>
      </c>
      <c r="W518" s="1">
        <v>1</v>
      </c>
      <c r="Y518" s="1">
        <v>-38.229999999999997</v>
      </c>
      <c r="Z518">
        <f t="shared" si="56"/>
        <v>1.0211745907779542E-2</v>
      </c>
      <c r="AB518" s="1">
        <v>-38.229999999999997</v>
      </c>
      <c r="AC518" s="1">
        <f t="shared" si="57"/>
        <v>1</v>
      </c>
      <c r="AE518" s="1">
        <v>-38.229999999999997</v>
      </c>
      <c r="AF518" s="1">
        <v>1</v>
      </c>
      <c r="AI518" s="1">
        <v>-40.350499999999997</v>
      </c>
      <c r="AJ518" s="1">
        <v>-32.127699999999997</v>
      </c>
      <c r="AK518" s="1">
        <v>7.577047328658622E-3</v>
      </c>
      <c r="AN518" s="1">
        <v>-40.350499999999997</v>
      </c>
      <c r="AO518" s="1">
        <v>1</v>
      </c>
      <c r="AR518" s="1">
        <v>-40.350499999999997</v>
      </c>
      <c r="AS518" s="1">
        <v>1</v>
      </c>
      <c r="AV518" s="1">
        <v>-40.938499999999998</v>
      </c>
      <c r="AW518" s="1">
        <v>0.2582260190634596</v>
      </c>
      <c r="AY518" s="1">
        <v>-31.519100000000002</v>
      </c>
      <c r="AZ518" s="3">
        <f t="shared" si="58"/>
        <v>2626636651.3928709</v>
      </c>
      <c r="BB518" s="1">
        <v>-28.609100000000002</v>
      </c>
      <c r="BC518" s="3">
        <f t="shared" si="59"/>
        <v>812.83051616409978</v>
      </c>
      <c r="BE518" s="1">
        <v>-28.609100000000002</v>
      </c>
      <c r="BF518" s="1">
        <v>1</v>
      </c>
      <c r="BH518" s="1">
        <v>-28.361899999999999</v>
      </c>
      <c r="BI518" s="3">
        <f t="shared" si="60"/>
        <v>1.7668512984538931</v>
      </c>
      <c r="BK518" s="1">
        <v>-28.120200000000001</v>
      </c>
      <c r="BL518" s="3">
        <f t="shared" si="61"/>
        <v>1.7446165981330062</v>
      </c>
      <c r="BN518" s="1">
        <v>-28.0794</v>
      </c>
      <c r="BO518" s="1">
        <v>1.0984998450583756</v>
      </c>
      <c r="BR518" s="1">
        <v>-28.383500000000002</v>
      </c>
      <c r="BS518" s="3">
        <f t="shared" si="62"/>
        <v>0.49647799000606641</v>
      </c>
    </row>
    <row r="519" spans="2:71">
      <c r="B519" s="1">
        <v>552.24</v>
      </c>
      <c r="C519" s="1">
        <v>1.722</v>
      </c>
      <c r="D519" s="1">
        <v>18.1081</v>
      </c>
      <c r="E519" s="1">
        <v>-53.535800000000002</v>
      </c>
      <c r="F519" s="1">
        <v>-53.535800000000002</v>
      </c>
      <c r="G519" s="1">
        <v>20.839788416552722</v>
      </c>
      <c r="H519" s="1">
        <v>-32.69601158344728</v>
      </c>
      <c r="J519" s="1">
        <v>-53.536099999999998</v>
      </c>
      <c r="K519" s="1">
        <v>0.99930946300258994</v>
      </c>
      <c r="M519" s="1">
        <v>-36.365699999999997</v>
      </c>
      <c r="N519" s="3">
        <v>1.4804713248976253E+17</v>
      </c>
      <c r="P519" s="1">
        <v>-36.365699999999997</v>
      </c>
      <c r="Q519" s="1">
        <v>1</v>
      </c>
      <c r="S519" s="1">
        <v>-36.365900000000003</v>
      </c>
      <c r="T519" s="1">
        <v>0.99953958900308781</v>
      </c>
      <c r="V519" s="1">
        <v>-36.365900000000003</v>
      </c>
      <c r="W519" s="1">
        <v>1</v>
      </c>
      <c r="Y519" s="1">
        <v>-38.368499999999997</v>
      </c>
      <c r="Z519">
        <f t="shared" si="56"/>
        <v>9.9403116346579116E-3</v>
      </c>
      <c r="AB519" s="1">
        <v>-38.368499999999997</v>
      </c>
      <c r="AC519" s="1">
        <f t="shared" si="57"/>
        <v>1</v>
      </c>
      <c r="AE519" s="1">
        <v>-38.368499999999997</v>
      </c>
      <c r="AF519" s="1">
        <v>1</v>
      </c>
      <c r="AI519" s="1">
        <v>-40.502800000000001</v>
      </c>
      <c r="AJ519" s="1">
        <v>-32.228999999999999</v>
      </c>
      <c r="AK519" s="1">
        <v>7.3400665915604162E-3</v>
      </c>
      <c r="AN519" s="1">
        <v>-40.502800000000001</v>
      </c>
      <c r="AO519" s="1">
        <v>1</v>
      </c>
      <c r="AR519" s="1">
        <v>-40.502800000000001</v>
      </c>
      <c r="AS519" s="1">
        <v>1</v>
      </c>
      <c r="AV519" s="1">
        <v>-41.097900000000003</v>
      </c>
      <c r="AW519" s="1">
        <v>0.25403876923166768</v>
      </c>
      <c r="AY519" s="1">
        <v>-31.651199999999999</v>
      </c>
      <c r="AZ519" s="3">
        <f t="shared" si="58"/>
        <v>2797048519.4781194</v>
      </c>
      <c r="BB519" s="1">
        <v>-28.726800000000001</v>
      </c>
      <c r="BC519" s="3">
        <f t="shared" si="59"/>
        <v>840.2335139076896</v>
      </c>
      <c r="BE519" s="1">
        <v>-28.726800000000001</v>
      </c>
      <c r="BF519" s="1">
        <v>1</v>
      </c>
      <c r="BH519" s="1">
        <v>-28.4758</v>
      </c>
      <c r="BI519" s="3">
        <f t="shared" si="60"/>
        <v>1.7823787674480946</v>
      </c>
      <c r="BK519" s="1">
        <v>-28.224900000000002</v>
      </c>
      <c r="BL519" s="3">
        <f t="shared" si="61"/>
        <v>1.7819684068164083</v>
      </c>
      <c r="BN519" s="1">
        <v>-28.184200000000001</v>
      </c>
      <c r="BO519" s="1">
        <v>1.0982469352400233</v>
      </c>
      <c r="BR519" s="1">
        <v>-28.4894</v>
      </c>
      <c r="BS519" s="3">
        <f t="shared" si="62"/>
        <v>0.49522208008852231</v>
      </c>
    </row>
    <row r="520" spans="2:71">
      <c r="B520" s="1">
        <v>550.08000000000004</v>
      </c>
      <c r="C520" s="1">
        <v>1.7161999999999999</v>
      </c>
      <c r="D520" s="1">
        <v>18.179200000000002</v>
      </c>
      <c r="E520" s="1">
        <v>-53.740600000000001</v>
      </c>
      <c r="F520" s="1">
        <v>-53.740600000000001</v>
      </c>
      <c r="G520" s="1">
        <v>20.83569042192601</v>
      </c>
      <c r="H520" s="1">
        <v>-32.90490957807399</v>
      </c>
      <c r="J520" s="1">
        <v>-53.740900000000003</v>
      </c>
      <c r="K520" s="1">
        <v>0.99930946300258994</v>
      </c>
      <c r="M520" s="1">
        <v>-36.492899999999999</v>
      </c>
      <c r="N520" s="3">
        <v>1.7701089583174211E+17</v>
      </c>
      <c r="P520" s="1">
        <v>-36.492899999999999</v>
      </c>
      <c r="Q520" s="1">
        <v>1</v>
      </c>
      <c r="S520" s="1">
        <v>-36.493099999999998</v>
      </c>
      <c r="T520" s="1">
        <v>0.99953958900308781</v>
      </c>
      <c r="V520" s="1">
        <v>-36.493099999999998</v>
      </c>
      <c r="W520" s="1">
        <v>1</v>
      </c>
      <c r="Y520" s="1">
        <v>-38.5075</v>
      </c>
      <c r="Z520">
        <f t="shared" si="56"/>
        <v>9.6738644996894607E-3</v>
      </c>
      <c r="AB520" s="1">
        <v>-38.5075</v>
      </c>
      <c r="AC520" s="1">
        <f t="shared" si="57"/>
        <v>1</v>
      </c>
      <c r="AE520" s="1">
        <v>-38.5075</v>
      </c>
      <c r="AF520" s="1">
        <v>1</v>
      </c>
      <c r="AI520" s="1">
        <v>-40.655500000000004</v>
      </c>
      <c r="AJ520" s="1">
        <v>-32.330599999999997</v>
      </c>
      <c r="AK520" s="1">
        <v>7.1121351365332902E-3</v>
      </c>
      <c r="AN520" s="1">
        <v>-40.655500000000004</v>
      </c>
      <c r="AO520" s="1">
        <v>1</v>
      </c>
      <c r="AR520" s="1">
        <v>-40.655500000000004</v>
      </c>
      <c r="AS520" s="1">
        <v>1</v>
      </c>
      <c r="AV520" s="1">
        <v>-41.257899999999999</v>
      </c>
      <c r="AW520" s="1">
        <v>0.24980435187141489</v>
      </c>
      <c r="AY520" s="1">
        <v>-31.783799999999999</v>
      </c>
      <c r="AZ520" s="3">
        <f t="shared" si="58"/>
        <v>2979202337.1471767</v>
      </c>
      <c r="BB520" s="1">
        <v>-28.844999999999999</v>
      </c>
      <c r="BC520" s="3">
        <f t="shared" si="59"/>
        <v>868.5603503487788</v>
      </c>
      <c r="BE520" s="1">
        <v>-28.844999999999999</v>
      </c>
      <c r="BF520" s="1">
        <v>1</v>
      </c>
      <c r="BH520" s="1">
        <v>-28.59</v>
      </c>
      <c r="BI520" s="3">
        <f t="shared" si="60"/>
        <v>1.7988709151287838</v>
      </c>
      <c r="BK520" s="1">
        <v>-28.330100000000002</v>
      </c>
      <c r="BL520" s="3">
        <f t="shared" si="61"/>
        <v>1.8192819052385423</v>
      </c>
      <c r="BN520" s="1">
        <v>-28.289300000000001</v>
      </c>
      <c r="BO520" s="1">
        <v>1.0984998450583756</v>
      </c>
      <c r="BR520" s="1">
        <v>-28.595800000000001</v>
      </c>
      <c r="BS520" s="3">
        <f t="shared" si="62"/>
        <v>0.49374191824968178</v>
      </c>
    </row>
    <row r="521" spans="2:71">
      <c r="B521" s="1">
        <v>547.91999999999996</v>
      </c>
      <c r="C521" s="1">
        <v>1.7103999999999999</v>
      </c>
      <c r="D521" s="1">
        <v>18.250800000000002</v>
      </c>
      <c r="E521" s="1">
        <v>-53.946899999999999</v>
      </c>
      <c r="F521" s="1">
        <v>-53.946899999999999</v>
      </c>
      <c r="G521" s="1">
        <v>20.831599123731127</v>
      </c>
      <c r="H521" s="1">
        <v>-33.115300876268869</v>
      </c>
      <c r="J521" s="1">
        <v>-53.947099999999999</v>
      </c>
      <c r="K521" s="1">
        <v>0.99953958900308781</v>
      </c>
      <c r="M521" s="1">
        <v>-36.621099999999998</v>
      </c>
      <c r="N521" s="3">
        <v>2.1183611352485018E+17</v>
      </c>
      <c r="P521" s="1">
        <v>-36.621099999999998</v>
      </c>
      <c r="Q521" s="1">
        <v>1</v>
      </c>
      <c r="S521" s="1">
        <v>-36.621200000000002</v>
      </c>
      <c r="T521" s="1">
        <v>0.99976976799815653</v>
      </c>
      <c r="V521" s="1">
        <v>-36.621200000000002</v>
      </c>
      <c r="W521" s="1">
        <v>1</v>
      </c>
      <c r="Y521" s="1">
        <v>-38.647399999999998</v>
      </c>
      <c r="Z521">
        <f t="shared" si="56"/>
        <v>9.4145594019473412E-3</v>
      </c>
      <c r="AB521" s="1">
        <v>-38.647399999999998</v>
      </c>
      <c r="AC521" s="1">
        <f t="shared" si="57"/>
        <v>1</v>
      </c>
      <c r="AE521" s="1">
        <v>-38.647399999999998</v>
      </c>
      <c r="AF521" s="1">
        <v>1</v>
      </c>
      <c r="AI521" s="1">
        <v>-40.8093</v>
      </c>
      <c r="AJ521" s="1">
        <v>-32.433100000000003</v>
      </c>
      <c r="AK521" s="1">
        <v>6.8881088265268075E-3</v>
      </c>
      <c r="AN521" s="1">
        <v>-40.8093</v>
      </c>
      <c r="AO521" s="1">
        <v>1</v>
      </c>
      <c r="AR521" s="1">
        <v>-40.8093</v>
      </c>
      <c r="AS521" s="1">
        <v>1</v>
      </c>
      <c r="AV521" s="1">
        <v>-41.418900000000001</v>
      </c>
      <c r="AW521" s="1">
        <v>0.24569708276368379</v>
      </c>
      <c r="AY521" s="1">
        <v>-31.916899999999998</v>
      </c>
      <c r="AZ521" s="3">
        <f t="shared" si="58"/>
        <v>3176874070.6497917</v>
      </c>
      <c r="BB521" s="1">
        <v>-28.963799999999999</v>
      </c>
      <c r="BC521" s="3">
        <f t="shared" si="59"/>
        <v>897.6354589093778</v>
      </c>
      <c r="BE521" s="1">
        <v>-28.963799999999999</v>
      </c>
      <c r="BF521" s="1">
        <v>1</v>
      </c>
      <c r="BH521" s="1">
        <v>-28.704999999999998</v>
      </c>
      <c r="BI521" s="3">
        <f t="shared" si="60"/>
        <v>1.814679779396932</v>
      </c>
      <c r="BK521" s="1">
        <v>-28.4359</v>
      </c>
      <c r="BL521" s="3">
        <f t="shared" si="61"/>
        <v>1.8582322796293196</v>
      </c>
      <c r="BN521" s="1">
        <v>-28.395099999999999</v>
      </c>
      <c r="BO521" s="1">
        <v>1.0984998450583756</v>
      </c>
      <c r="BR521" s="1">
        <v>-28.7029</v>
      </c>
      <c r="BS521" s="3">
        <f t="shared" si="62"/>
        <v>0.49226618044433507</v>
      </c>
    </row>
    <row r="522" spans="2:71">
      <c r="B522" s="1">
        <v>545.78</v>
      </c>
      <c r="C522" s="1">
        <v>1.7047000000000001</v>
      </c>
      <c r="D522" s="1">
        <v>18.322399999999998</v>
      </c>
      <c r="E522" s="1">
        <v>-54.152799999999999</v>
      </c>
      <c r="F522" s="1">
        <v>-54.152799999999999</v>
      </c>
      <c r="G522" s="1">
        <v>20.827598659942776</v>
      </c>
      <c r="H522" s="1">
        <v>-33.325201340057227</v>
      </c>
      <c r="J522" s="1">
        <v>-54.153100000000002</v>
      </c>
      <c r="K522" s="1">
        <v>0.99930946300258994</v>
      </c>
      <c r="M522" s="1">
        <v>-36.749000000000002</v>
      </c>
      <c r="N522" s="3">
        <v>2.5357124326473754E+17</v>
      </c>
      <c r="P522" s="1">
        <v>-36.749000000000002</v>
      </c>
      <c r="Q522" s="1">
        <v>1</v>
      </c>
      <c r="S522" s="1">
        <v>-36.749200000000002</v>
      </c>
      <c r="T522" s="1">
        <v>0.99953958900308781</v>
      </c>
      <c r="V522" s="1">
        <v>-36.749200000000002</v>
      </c>
      <c r="W522" s="1">
        <v>1</v>
      </c>
      <c r="Y522" s="1">
        <v>-38.787100000000002</v>
      </c>
      <c r="Z522">
        <f t="shared" si="56"/>
        <v>9.1643148197664628E-3</v>
      </c>
      <c r="AB522" s="1">
        <v>-38.787100000000002</v>
      </c>
      <c r="AC522" s="1">
        <f t="shared" si="57"/>
        <v>1</v>
      </c>
      <c r="AE522" s="1">
        <v>-38.787100000000002</v>
      </c>
      <c r="AF522" s="1">
        <v>1</v>
      </c>
      <c r="AI522" s="1">
        <v>-40.962899999999998</v>
      </c>
      <c r="AJ522" s="1">
        <v>-32.535499999999999</v>
      </c>
      <c r="AK522" s="1">
        <v>6.6711391579664806E-3</v>
      </c>
      <c r="AN522" s="1">
        <v>-40.962899999999998</v>
      </c>
      <c r="AO522" s="1">
        <v>1</v>
      </c>
      <c r="AR522" s="1">
        <v>-40.962899999999998</v>
      </c>
      <c r="AS522" s="1">
        <v>1</v>
      </c>
      <c r="AV522" s="1">
        <v>-41.579700000000003</v>
      </c>
      <c r="AW522" s="1">
        <v>0.24165734514368278</v>
      </c>
      <c r="AY522" s="1">
        <v>-32.049900000000001</v>
      </c>
      <c r="AZ522" s="3">
        <f t="shared" si="58"/>
        <v>3386881485.6347823</v>
      </c>
      <c r="BB522" s="1">
        <v>-29.0824</v>
      </c>
      <c r="BC522" s="3">
        <f t="shared" si="59"/>
        <v>927.89749012733455</v>
      </c>
      <c r="BE522" s="1">
        <v>-29.0824</v>
      </c>
      <c r="BF522" s="1">
        <v>1</v>
      </c>
      <c r="BH522" s="1">
        <v>-28.819800000000001</v>
      </c>
      <c r="BI522" s="3">
        <f t="shared" si="60"/>
        <v>1.8306275753623575</v>
      </c>
      <c r="BK522" s="1">
        <v>-28.541599999999999</v>
      </c>
      <c r="BL522" s="3">
        <f t="shared" si="61"/>
        <v>1.897579587720857</v>
      </c>
      <c r="BN522" s="1">
        <v>-28.500800000000002</v>
      </c>
      <c r="BO522" s="1">
        <v>1.0984998450583756</v>
      </c>
      <c r="BR522" s="1">
        <v>-28.81</v>
      </c>
      <c r="BS522" s="3">
        <f t="shared" si="62"/>
        <v>0.49068185676795489</v>
      </c>
    </row>
    <row r="523" spans="2:71">
      <c r="B523" s="1">
        <v>543.64</v>
      </c>
      <c r="C523" s="1">
        <v>1.6989000000000001</v>
      </c>
      <c r="D523" s="1">
        <v>18.394500000000001</v>
      </c>
      <c r="E523" s="1">
        <v>-54.360500000000002</v>
      </c>
      <c r="F523" s="1">
        <v>-54.360500000000002</v>
      </c>
      <c r="G523" s="1">
        <v>20.823504873132688</v>
      </c>
      <c r="H523" s="1">
        <v>-33.536995126867311</v>
      </c>
      <c r="J523" s="1">
        <v>-54.360700000000001</v>
      </c>
      <c r="K523" s="1">
        <v>0.99953958900308781</v>
      </c>
      <c r="M523" s="1">
        <v>-36.878</v>
      </c>
      <c r="N523" s="3">
        <v>3.0387851820611795E+17</v>
      </c>
      <c r="P523" s="1">
        <v>-36.878</v>
      </c>
      <c r="Q523" s="1">
        <v>1</v>
      </c>
      <c r="S523" s="1">
        <v>-36.878100000000003</v>
      </c>
      <c r="T523" s="1">
        <v>0.99976976799815653</v>
      </c>
      <c r="V523" s="1">
        <v>-36.878100000000003</v>
      </c>
      <c r="W523" s="1">
        <v>1</v>
      </c>
      <c r="Y523" s="1">
        <v>-38.927999999999997</v>
      </c>
      <c r="Z523">
        <f t="shared" si="56"/>
        <v>8.9145617987460568E-3</v>
      </c>
      <c r="AB523" s="1">
        <v>-38.927999999999997</v>
      </c>
      <c r="AC523" s="1">
        <f t="shared" si="57"/>
        <v>1</v>
      </c>
      <c r="AE523" s="1">
        <v>-38.927999999999997</v>
      </c>
      <c r="AF523" s="1">
        <v>1</v>
      </c>
      <c r="AI523" s="1">
        <v>-41.117600000000003</v>
      </c>
      <c r="AJ523" s="1">
        <v>-32.638599999999997</v>
      </c>
      <c r="AK523" s="1">
        <v>6.4624917249538807E-3</v>
      </c>
      <c r="AN523" s="1">
        <v>-41.117600000000003</v>
      </c>
      <c r="AO523" s="1">
        <v>1</v>
      </c>
      <c r="AR523" s="1">
        <v>-41.117600000000003</v>
      </c>
      <c r="AS523" s="1">
        <v>1</v>
      </c>
      <c r="AV523" s="1">
        <v>-41.741900000000001</v>
      </c>
      <c r="AW523" s="1">
        <v>0.23751989904700274</v>
      </c>
      <c r="AY523" s="1">
        <v>-32.183999999999997</v>
      </c>
      <c r="AZ523" s="3">
        <f t="shared" si="58"/>
        <v>3613266545.2345614</v>
      </c>
      <c r="BB523" s="1">
        <v>-29.202100000000002</v>
      </c>
      <c r="BC523" s="3">
        <f t="shared" si="59"/>
        <v>959.17974678796122</v>
      </c>
      <c r="BE523" s="1">
        <v>-29.202100000000002</v>
      </c>
      <c r="BF523" s="1">
        <v>1</v>
      </c>
      <c r="BH523" s="1">
        <v>-28.935600000000001</v>
      </c>
      <c r="BI523" s="3">
        <f t="shared" si="60"/>
        <v>1.8471407949096073</v>
      </c>
      <c r="BK523" s="1">
        <v>-28.648199999999999</v>
      </c>
      <c r="BL523" s="3">
        <f t="shared" si="61"/>
        <v>1.9382062960749604</v>
      </c>
      <c r="BN523" s="1">
        <v>-28.607399999999998</v>
      </c>
      <c r="BO523" s="1">
        <v>1.0984998450583756</v>
      </c>
      <c r="BR523" s="1">
        <v>-28.918099999999999</v>
      </c>
      <c r="BS523" s="3">
        <f t="shared" si="62"/>
        <v>0.48899002504649197</v>
      </c>
    </row>
    <row r="524" spans="2:71">
      <c r="B524" s="1">
        <v>541.51</v>
      </c>
      <c r="C524" s="1">
        <v>1.6931</v>
      </c>
      <c r="D524" s="1">
        <v>18.466899999999999</v>
      </c>
      <c r="E524" s="1">
        <v>-54.5687</v>
      </c>
      <c r="F524" s="1">
        <v>-54.5687</v>
      </c>
      <c r="G524" s="1">
        <v>20.819409795833646</v>
      </c>
      <c r="H524" s="1">
        <v>-33.74929020416635</v>
      </c>
      <c r="J524" s="1">
        <v>-54.569000000000003</v>
      </c>
      <c r="K524" s="1">
        <v>0.99930946300258994</v>
      </c>
      <c r="M524" s="1">
        <v>-37.007399999999997</v>
      </c>
      <c r="N524" s="3">
        <v>3.6441815078886099E+17</v>
      </c>
      <c r="P524" s="1">
        <v>-37.007399999999997</v>
      </c>
      <c r="Q524" s="1">
        <v>1</v>
      </c>
      <c r="S524" s="1">
        <v>-37.0075</v>
      </c>
      <c r="T524" s="1">
        <v>0.99976976799815653</v>
      </c>
      <c r="V524" s="1">
        <v>-37.0075</v>
      </c>
      <c r="W524" s="1">
        <v>1</v>
      </c>
      <c r="Y524" s="1">
        <v>-39.069200000000002</v>
      </c>
      <c r="Z524">
        <f t="shared" si="56"/>
        <v>8.6756095869770199E-3</v>
      </c>
      <c r="AB524" s="1">
        <v>-39.069200000000002</v>
      </c>
      <c r="AC524" s="1">
        <f t="shared" si="57"/>
        <v>1</v>
      </c>
      <c r="AE524" s="1">
        <v>-39.069200000000002</v>
      </c>
      <c r="AF524" s="1">
        <v>1</v>
      </c>
      <c r="AI524" s="1">
        <v>-41.2729</v>
      </c>
      <c r="AJ524" s="1">
        <v>-32.742100000000001</v>
      </c>
      <c r="AK524" s="1">
        <v>6.256046959640024E-3</v>
      </c>
      <c r="AN524" s="1">
        <v>-41.2729</v>
      </c>
      <c r="AO524" s="1">
        <v>1</v>
      </c>
      <c r="AR524" s="1">
        <v>-41.2729</v>
      </c>
      <c r="AS524" s="1">
        <v>1</v>
      </c>
      <c r="AV524" s="1">
        <v>-41.904499999999999</v>
      </c>
      <c r="AW524" s="1">
        <v>0.23356082466252195</v>
      </c>
      <c r="AY524" s="1">
        <v>-32.3185</v>
      </c>
      <c r="AZ524" s="3">
        <f t="shared" si="58"/>
        <v>3854783576.6577101</v>
      </c>
      <c r="BB524" s="1">
        <v>-29.322099999999999</v>
      </c>
      <c r="BC524" s="3">
        <f t="shared" si="59"/>
        <v>991.74495523141661</v>
      </c>
      <c r="BE524" s="1">
        <v>-29.322099999999999</v>
      </c>
      <c r="BF524" s="1">
        <v>1</v>
      </c>
      <c r="BH524" s="1">
        <v>-29.0517</v>
      </c>
      <c r="BI524" s="3">
        <f t="shared" si="60"/>
        <v>1.8638029723461935</v>
      </c>
      <c r="BK524" s="1">
        <v>-28.755299999999998</v>
      </c>
      <c r="BL524" s="3">
        <f t="shared" si="61"/>
        <v>1.9787913352337465</v>
      </c>
      <c r="BN524" s="1">
        <v>-28.714500000000001</v>
      </c>
      <c r="BO524" s="1">
        <v>1.0984998450583756</v>
      </c>
      <c r="BR524" s="1">
        <v>-29.026700000000002</v>
      </c>
      <c r="BS524" s="3">
        <f t="shared" si="62"/>
        <v>0.48730402662523392</v>
      </c>
    </row>
    <row r="525" spans="2:71">
      <c r="B525" s="1">
        <v>539.39</v>
      </c>
      <c r="C525" s="1">
        <v>1.6874</v>
      </c>
      <c r="D525" s="1">
        <v>18.5395</v>
      </c>
      <c r="E525" s="1">
        <v>-54.777700000000003</v>
      </c>
      <c r="F525" s="1">
        <v>-54.777700000000003</v>
      </c>
      <c r="G525" s="1">
        <v>20.81541338632718</v>
      </c>
      <c r="H525" s="1">
        <v>-33.962286613672823</v>
      </c>
      <c r="J525" s="1">
        <v>-54.777900000000002</v>
      </c>
      <c r="K525" s="1">
        <v>0.99953958900308781</v>
      </c>
      <c r="M525" s="1">
        <v>-37.1372</v>
      </c>
      <c r="N525" s="3">
        <v>4.3721997995745555E+17</v>
      </c>
      <c r="P525" s="1">
        <v>-37.1372</v>
      </c>
      <c r="Q525" s="1">
        <v>1</v>
      </c>
      <c r="S525" s="1">
        <v>-37.137300000000003</v>
      </c>
      <c r="T525" s="1">
        <v>0.99976976799815653</v>
      </c>
      <c r="V525" s="1">
        <v>-37.137300000000003</v>
      </c>
      <c r="W525" s="1">
        <v>1</v>
      </c>
      <c r="Y525" s="1">
        <v>-39.210999999999999</v>
      </c>
      <c r="Z525">
        <f t="shared" si="56"/>
        <v>8.4391751403048495E-3</v>
      </c>
      <c r="AB525" s="1">
        <v>-39.210999999999999</v>
      </c>
      <c r="AC525" s="1">
        <f t="shared" si="57"/>
        <v>1</v>
      </c>
      <c r="AE525" s="1">
        <v>-39.210999999999999</v>
      </c>
      <c r="AF525" s="1">
        <v>1</v>
      </c>
      <c r="AI525" s="1">
        <v>-41.428699999999999</v>
      </c>
      <c r="AJ525" s="1">
        <v>-32.8459</v>
      </c>
      <c r="AK525" s="1">
        <v>6.0575917387499486E-3</v>
      </c>
      <c r="AN525" s="1">
        <v>-41.428699999999999</v>
      </c>
      <c r="AO525" s="1">
        <v>1</v>
      </c>
      <c r="AR525" s="1">
        <v>-41.428699999999999</v>
      </c>
      <c r="AS525" s="1">
        <v>1</v>
      </c>
      <c r="AV525" s="1">
        <v>-42.067700000000002</v>
      </c>
      <c r="AW525" s="1">
        <v>0.22961486481123619</v>
      </c>
      <c r="AY525" s="1">
        <v>-32.453400000000002</v>
      </c>
      <c r="AZ525" s="3">
        <f t="shared" si="58"/>
        <v>4114338313.8708196</v>
      </c>
      <c r="BB525" s="1">
        <v>-29.442499999999999</v>
      </c>
      <c r="BC525" s="3">
        <f t="shared" si="59"/>
        <v>1025.4157883552398</v>
      </c>
      <c r="BE525" s="1">
        <v>-29.442499999999999</v>
      </c>
      <c r="BF525" s="1">
        <v>1</v>
      </c>
      <c r="BH525" s="1">
        <v>-29.168299999999999</v>
      </c>
      <c r="BI525" s="3">
        <f t="shared" si="60"/>
        <v>1.8801824734902668</v>
      </c>
      <c r="BK525" s="1">
        <v>-28.8628</v>
      </c>
      <c r="BL525" s="3">
        <f t="shared" si="61"/>
        <v>2.0206914319922511</v>
      </c>
      <c r="BN525" s="1">
        <v>-28.821999999999999</v>
      </c>
      <c r="BO525" s="1">
        <v>1.0984998450583756</v>
      </c>
      <c r="BR525" s="1">
        <v>-29.135899999999999</v>
      </c>
      <c r="BS525" s="3">
        <f t="shared" si="62"/>
        <v>0.48540025483448651</v>
      </c>
    </row>
    <row r="526" spans="2:71">
      <c r="B526" s="1">
        <v>537.28</v>
      </c>
      <c r="C526" s="1">
        <v>1.6816</v>
      </c>
      <c r="D526" s="1">
        <v>18.612300000000001</v>
      </c>
      <c r="E526" s="1">
        <v>-54.987200000000001</v>
      </c>
      <c r="F526" s="1">
        <v>-54.987200000000001</v>
      </c>
      <c r="G526" s="1">
        <v>20.811315602475016</v>
      </c>
      <c r="H526" s="1">
        <v>-34.175884397524982</v>
      </c>
      <c r="J526" s="1">
        <v>-54.987499999999997</v>
      </c>
      <c r="K526" s="1">
        <v>0.99930946300258994</v>
      </c>
      <c r="M526" s="1">
        <v>-37.267400000000002</v>
      </c>
      <c r="N526" s="3">
        <v>5.2492831554668518E+17</v>
      </c>
      <c r="P526" s="1">
        <v>-37.267400000000002</v>
      </c>
      <c r="Q526" s="1">
        <v>1</v>
      </c>
      <c r="S526" s="1">
        <v>-37.267499999999998</v>
      </c>
      <c r="T526" s="1">
        <v>0.99976976799815653</v>
      </c>
      <c r="V526" s="1">
        <v>-37.267499999999998</v>
      </c>
      <c r="W526" s="1">
        <v>1</v>
      </c>
      <c r="Y526" s="1">
        <v>-39.353099999999998</v>
      </c>
      <c r="Z526">
        <f t="shared" si="56"/>
        <v>8.2110746408508885E-3</v>
      </c>
      <c r="AB526" s="1">
        <v>-39.353099999999998</v>
      </c>
      <c r="AC526" s="1">
        <f t="shared" si="57"/>
        <v>1</v>
      </c>
      <c r="AE526" s="1">
        <v>-39.353099999999998</v>
      </c>
      <c r="AF526" s="1">
        <v>1</v>
      </c>
      <c r="AI526" s="1">
        <v>-41.585000000000001</v>
      </c>
      <c r="AJ526" s="1">
        <v>-32.950099999999999</v>
      </c>
      <c r="AK526" s="1">
        <v>5.8627314335345003E-3</v>
      </c>
      <c r="AN526" s="1">
        <v>-41.585000000000001</v>
      </c>
      <c r="AO526" s="1">
        <v>1</v>
      </c>
      <c r="AR526" s="1">
        <v>-41.585000000000001</v>
      </c>
      <c r="AS526" s="1">
        <v>1</v>
      </c>
      <c r="AV526" s="1">
        <v>-42.231499999999997</v>
      </c>
      <c r="AW526" s="1">
        <v>0.22568359954972259</v>
      </c>
      <c r="AY526" s="1">
        <v>-32.588900000000002</v>
      </c>
      <c r="AZ526" s="3">
        <f t="shared" si="58"/>
        <v>4391369690.2440128</v>
      </c>
      <c r="BB526" s="1">
        <v>-29.563400000000001</v>
      </c>
      <c r="BC526" s="3">
        <f t="shared" si="59"/>
        <v>1060.4739383723356</v>
      </c>
      <c r="BE526" s="1">
        <v>-29.563400000000001</v>
      </c>
      <c r="BF526" s="1">
        <v>1</v>
      </c>
      <c r="BH526" s="1">
        <v>-29.2852</v>
      </c>
      <c r="BI526" s="3">
        <f t="shared" si="60"/>
        <v>1.897579587720857</v>
      </c>
      <c r="BK526" s="1">
        <v>-28.970800000000001</v>
      </c>
      <c r="BL526" s="3">
        <f t="shared" si="61"/>
        <v>2.0625286978465689</v>
      </c>
      <c r="BN526" s="1">
        <v>-28.93</v>
      </c>
      <c r="BO526" s="1">
        <v>1.0984998450583756</v>
      </c>
      <c r="BR526" s="1">
        <v>-29.2455</v>
      </c>
      <c r="BS526" s="3">
        <f t="shared" si="62"/>
        <v>0.48361526430204343</v>
      </c>
    </row>
    <row r="527" spans="2:71">
      <c r="B527" s="1">
        <v>535.16999999999996</v>
      </c>
      <c r="C527" s="1">
        <v>1.6758</v>
      </c>
      <c r="D527" s="1">
        <v>18.685700000000001</v>
      </c>
      <c r="E527" s="1">
        <v>-55.198500000000003</v>
      </c>
      <c r="F527" s="1">
        <v>-55.198500000000003</v>
      </c>
      <c r="G527" s="1">
        <v>20.807224516716605</v>
      </c>
      <c r="H527" s="1">
        <v>-34.391275483283394</v>
      </c>
      <c r="J527" s="1">
        <v>-55.198799999999999</v>
      </c>
      <c r="K527" s="1">
        <v>0.99930946300258994</v>
      </c>
      <c r="M527" s="1">
        <v>-37.398600000000002</v>
      </c>
      <c r="N527" s="3">
        <v>6.3124797799103885E+17</v>
      </c>
      <c r="P527" s="1">
        <v>-37.398600000000002</v>
      </c>
      <c r="Q527" s="1">
        <v>1</v>
      </c>
      <c r="S527" s="1">
        <v>-37.398699999999998</v>
      </c>
      <c r="T527" s="1">
        <v>0.99976976799815653</v>
      </c>
      <c r="V527" s="1">
        <v>-37.398699999999998</v>
      </c>
      <c r="W527" s="1">
        <v>1</v>
      </c>
      <c r="Y527" s="1">
        <v>-39.496499999999997</v>
      </c>
      <c r="Z527">
        <f t="shared" si="56"/>
        <v>7.9836226203293722E-3</v>
      </c>
      <c r="AB527" s="1">
        <v>-39.496499999999997</v>
      </c>
      <c r="AC527" s="1">
        <f t="shared" si="57"/>
        <v>1</v>
      </c>
      <c r="AE527" s="1">
        <v>-39.496499999999997</v>
      </c>
      <c r="AF527" s="1">
        <v>1</v>
      </c>
      <c r="AI527" s="1">
        <v>-41.7425</v>
      </c>
      <c r="AJ527" s="1">
        <v>-33.055</v>
      </c>
      <c r="AK527" s="1">
        <v>5.6754460540854711E-3</v>
      </c>
      <c r="AN527" s="1">
        <v>-41.7425</v>
      </c>
      <c r="AO527" s="1">
        <v>1</v>
      </c>
      <c r="AR527" s="1">
        <v>-41.7425</v>
      </c>
      <c r="AS527" s="1">
        <v>1</v>
      </c>
      <c r="AV527" s="1">
        <v>-42.396500000000003</v>
      </c>
      <c r="AW527" s="1">
        <v>0.22181964198002191</v>
      </c>
      <c r="AY527" s="1">
        <v>-32.7254</v>
      </c>
      <c r="AZ527" s="3">
        <f t="shared" si="58"/>
        <v>4689213428.4474001</v>
      </c>
      <c r="BB527" s="1">
        <v>-29.685199999999998</v>
      </c>
      <c r="BC527" s="3">
        <f t="shared" si="59"/>
        <v>1096.9832592992011</v>
      </c>
      <c r="BE527" s="1">
        <v>-29.685199999999998</v>
      </c>
      <c r="BF527" s="1">
        <v>1</v>
      </c>
      <c r="BH527" s="1">
        <v>-29.403099999999998</v>
      </c>
      <c r="BI527" s="3">
        <f t="shared" si="60"/>
        <v>1.9146967494866423</v>
      </c>
      <c r="BK527" s="1">
        <v>-29.079899999999999</v>
      </c>
      <c r="BL527" s="3">
        <f t="shared" si="61"/>
        <v>2.1047474886559758</v>
      </c>
      <c r="BN527" s="1">
        <v>-29.039000000000001</v>
      </c>
      <c r="BO527" s="1">
        <v>1.0987528131180708</v>
      </c>
      <c r="BR527" s="1">
        <v>-29.356200000000001</v>
      </c>
      <c r="BS527" s="3">
        <f t="shared" si="62"/>
        <v>0.48172590355916334</v>
      </c>
    </row>
    <row r="528" spans="2:71">
      <c r="B528" s="1">
        <v>533.08000000000004</v>
      </c>
      <c r="C528" s="1">
        <v>1.6700999999999999</v>
      </c>
      <c r="D528" s="1">
        <v>18.758900000000001</v>
      </c>
      <c r="E528" s="1">
        <v>-55.409399999999998</v>
      </c>
      <c r="F528" s="1">
        <v>-55.409399999999998</v>
      </c>
      <c r="G528" s="1">
        <v>20.803223887884979</v>
      </c>
      <c r="H528" s="1">
        <v>-34.606176112115023</v>
      </c>
      <c r="J528" s="1">
        <v>-55.409700000000001</v>
      </c>
      <c r="K528" s="1">
        <v>0.99930946300258994</v>
      </c>
      <c r="M528" s="1">
        <v>-37.529600000000002</v>
      </c>
      <c r="N528" s="3">
        <v>7.5875226408184653E+17</v>
      </c>
      <c r="P528" s="1">
        <v>-37.529600000000002</v>
      </c>
      <c r="Q528" s="1">
        <v>1</v>
      </c>
      <c r="S528" s="1">
        <v>-37.529800000000002</v>
      </c>
      <c r="T528" s="1">
        <v>0.99953958900308781</v>
      </c>
      <c r="V528" s="1">
        <v>-37.529800000000002</v>
      </c>
      <c r="W528" s="1">
        <v>1</v>
      </c>
      <c r="Y528" s="1">
        <v>-39.639600000000002</v>
      </c>
      <c r="Z528">
        <f t="shared" si="56"/>
        <v>7.7660467396083663E-3</v>
      </c>
      <c r="AB528" s="1">
        <v>-39.639600000000002</v>
      </c>
      <c r="AC528" s="1">
        <f t="shared" si="57"/>
        <v>1</v>
      </c>
      <c r="AE528" s="1">
        <v>-39.639600000000002</v>
      </c>
      <c r="AF528" s="1">
        <v>1</v>
      </c>
      <c r="AI528" s="1">
        <v>-41.899700000000003</v>
      </c>
      <c r="AJ528" s="1">
        <v>-33.159799999999997</v>
      </c>
      <c r="AK528" s="1">
        <v>5.4941435196214153E-3</v>
      </c>
      <c r="AN528" s="1">
        <v>-41.899700000000003</v>
      </c>
      <c r="AO528" s="1">
        <v>1</v>
      </c>
      <c r="AR528" s="1">
        <v>-41.899700000000003</v>
      </c>
      <c r="AS528" s="1">
        <v>1</v>
      </c>
      <c r="AV528" s="1">
        <v>-42.561300000000003</v>
      </c>
      <c r="AW528" s="1">
        <v>0.21797164411399056</v>
      </c>
      <c r="AY528" s="1">
        <v>-32.861699999999999</v>
      </c>
      <c r="AZ528" s="3">
        <f t="shared" si="58"/>
        <v>5007258356.4034014</v>
      </c>
      <c r="BB528" s="1">
        <v>-29.806799999999999</v>
      </c>
      <c r="BC528" s="3">
        <f t="shared" si="59"/>
        <v>1134.7494998601101</v>
      </c>
      <c r="BE528" s="1">
        <v>-29.806799999999999</v>
      </c>
      <c r="BF528" s="1">
        <v>1</v>
      </c>
      <c r="BH528" s="1">
        <v>-29.520800000000001</v>
      </c>
      <c r="BI528" s="3">
        <f t="shared" si="60"/>
        <v>1.9319683170169144</v>
      </c>
      <c r="BK528" s="1">
        <v>-29.188800000000001</v>
      </c>
      <c r="BL528" s="3">
        <f t="shared" si="61"/>
        <v>2.1478304741305378</v>
      </c>
      <c r="BN528" s="1">
        <v>-29.1479</v>
      </c>
      <c r="BO528" s="1">
        <v>1.0987528131180708</v>
      </c>
      <c r="BR528" s="1">
        <v>-29.466799999999999</v>
      </c>
      <c r="BS528" s="3">
        <f t="shared" si="62"/>
        <v>0.47984392406389947</v>
      </c>
    </row>
    <row r="529" spans="2:71">
      <c r="B529" s="1">
        <v>530.99</v>
      </c>
      <c r="C529" s="1">
        <v>1.6642999999999999</v>
      </c>
      <c r="D529" s="1">
        <v>18.832699999999999</v>
      </c>
      <c r="E529" s="1">
        <v>-55.622</v>
      </c>
      <c r="F529" s="1">
        <v>-55.622</v>
      </c>
      <c r="G529" s="1">
        <v>20.799129934732317</v>
      </c>
      <c r="H529" s="1">
        <v>-34.822870065267679</v>
      </c>
      <c r="J529" s="1">
        <v>-55.622199999999999</v>
      </c>
      <c r="K529" s="1">
        <v>0.99953958900308781</v>
      </c>
      <c r="M529" s="1">
        <v>-37.661700000000003</v>
      </c>
      <c r="N529" s="3">
        <v>9.1306143529317581E+17</v>
      </c>
      <c r="P529" s="1">
        <v>-37.661700000000003</v>
      </c>
      <c r="Q529" s="1">
        <v>1</v>
      </c>
      <c r="S529" s="1">
        <v>-37.661799999999999</v>
      </c>
      <c r="T529" s="1">
        <v>0.99976976799815653</v>
      </c>
      <c r="V529" s="1">
        <v>-37.661799999999999</v>
      </c>
      <c r="W529" s="1">
        <v>1</v>
      </c>
      <c r="Y529" s="1">
        <v>-39.783799999999999</v>
      </c>
      <c r="Z529">
        <f t="shared" si="56"/>
        <v>7.5509222766543408E-3</v>
      </c>
      <c r="AB529" s="1">
        <v>-39.783799999999999</v>
      </c>
      <c r="AC529" s="1">
        <f t="shared" si="57"/>
        <v>1</v>
      </c>
      <c r="AE529" s="1">
        <v>-39.783799999999999</v>
      </c>
      <c r="AF529" s="1">
        <v>1</v>
      </c>
      <c r="AI529" s="1">
        <v>-42.058199999999999</v>
      </c>
      <c r="AJ529" s="1">
        <v>-33.2654</v>
      </c>
      <c r="AK529" s="1">
        <v>5.3161839507396263E-3</v>
      </c>
      <c r="AN529" s="1">
        <v>-42.058199999999999</v>
      </c>
      <c r="AO529" s="1">
        <v>1</v>
      </c>
      <c r="AR529" s="1">
        <v>-42.058199999999999</v>
      </c>
      <c r="AS529" s="1">
        <v>1</v>
      </c>
      <c r="AV529" s="1">
        <v>-42.727400000000003</v>
      </c>
      <c r="AW529" s="1">
        <v>0.21419039907221232</v>
      </c>
      <c r="AY529" s="1">
        <v>-32.999099999999999</v>
      </c>
      <c r="AZ529" s="3">
        <f t="shared" si="58"/>
        <v>5349337509.4316692</v>
      </c>
      <c r="BB529" s="1">
        <v>-29.929500000000001</v>
      </c>
      <c r="BC529" s="3">
        <f t="shared" si="59"/>
        <v>1173.8159324832152</v>
      </c>
      <c r="BE529" s="1">
        <v>-29.929500000000001</v>
      </c>
      <c r="BF529" s="1">
        <v>1</v>
      </c>
      <c r="BH529" s="1">
        <v>-29.639399999999998</v>
      </c>
      <c r="BI529" s="3">
        <f t="shared" si="60"/>
        <v>1.9502936197623169</v>
      </c>
      <c r="BK529" s="1">
        <v>-29.2989</v>
      </c>
      <c r="BL529" s="3">
        <f t="shared" si="61"/>
        <v>2.1902818280684482</v>
      </c>
      <c r="BN529" s="1">
        <v>-29.257899999999999</v>
      </c>
      <c r="BO529" s="1">
        <v>1.0990058394325211</v>
      </c>
      <c r="BR529" s="1">
        <v>-29.578499999999998</v>
      </c>
      <c r="BS529" s="3">
        <f t="shared" si="62"/>
        <v>0.47796929697961127</v>
      </c>
    </row>
    <row r="530" spans="2:71">
      <c r="B530" s="1">
        <v>528.91</v>
      </c>
      <c r="C530" s="1">
        <v>1.6585000000000001</v>
      </c>
      <c r="D530" s="1">
        <v>18.9068</v>
      </c>
      <c r="E530" s="1">
        <v>-55.8352</v>
      </c>
      <c r="F530" s="1">
        <v>-55.8352</v>
      </c>
      <c r="G530" s="1">
        <v>20.795034498713829</v>
      </c>
      <c r="H530" s="1">
        <v>-35.040165501286168</v>
      </c>
      <c r="J530" s="1">
        <v>-55.835500000000003</v>
      </c>
      <c r="K530" s="1">
        <v>0.99930946300258994</v>
      </c>
      <c r="M530" s="1">
        <v>-37.794199999999996</v>
      </c>
      <c r="N530" s="3">
        <v>1.0997652680385683E+18</v>
      </c>
      <c r="P530" s="1">
        <v>-37.794199999999996</v>
      </c>
      <c r="Q530" s="1">
        <v>1</v>
      </c>
      <c r="S530" s="1">
        <v>-37.7943</v>
      </c>
      <c r="T530" s="1">
        <v>0.99976976799815653</v>
      </c>
      <c r="V530" s="1">
        <v>-37.7943</v>
      </c>
      <c r="W530" s="1">
        <v>1</v>
      </c>
      <c r="Y530" s="1">
        <v>-39.9285</v>
      </c>
      <c r="Z530">
        <f t="shared" si="56"/>
        <v>7.341756898948306E-3</v>
      </c>
      <c r="AB530" s="1">
        <v>-39.9285</v>
      </c>
      <c r="AC530" s="1">
        <f t="shared" si="57"/>
        <v>1</v>
      </c>
      <c r="AE530" s="1">
        <v>-39.9285</v>
      </c>
      <c r="AF530" s="1">
        <v>1</v>
      </c>
      <c r="AI530" s="1">
        <v>-42.217199999999998</v>
      </c>
      <c r="AJ530" s="1">
        <v>-33.371299999999998</v>
      </c>
      <c r="AK530" s="1">
        <v>5.1439886302877312E-3</v>
      </c>
      <c r="AN530" s="1">
        <v>-42.217199999999998</v>
      </c>
      <c r="AO530" s="1">
        <v>1</v>
      </c>
      <c r="AR530" s="1">
        <v>-42.217199999999998</v>
      </c>
      <c r="AS530" s="1">
        <v>1</v>
      </c>
      <c r="AV530" s="1">
        <v>-42.894100000000002</v>
      </c>
      <c r="AW530" s="1">
        <v>0.21042629084282877</v>
      </c>
      <c r="AY530" s="1">
        <v>-33.137</v>
      </c>
      <c r="AZ530" s="3">
        <f t="shared" si="58"/>
        <v>5716102396.416173</v>
      </c>
      <c r="BB530" s="1">
        <v>-30.052499999999998</v>
      </c>
      <c r="BC530" s="3">
        <f t="shared" si="59"/>
        <v>1214.7866204712298</v>
      </c>
      <c r="BE530" s="1">
        <v>-30.052499999999998</v>
      </c>
      <c r="BF530" s="1">
        <v>1</v>
      </c>
      <c r="BH530" s="1">
        <v>-29.758400000000002</v>
      </c>
      <c r="BI530" s="3">
        <f t="shared" si="60"/>
        <v>1.9683394644420358</v>
      </c>
      <c r="BK530" s="1">
        <v>-29.409400000000002</v>
      </c>
      <c r="BL530" s="3">
        <f t="shared" si="61"/>
        <v>2.2335722228305328</v>
      </c>
      <c r="BN530" s="1">
        <v>-29.368500000000001</v>
      </c>
      <c r="BO530" s="1">
        <v>1.0987528131180708</v>
      </c>
      <c r="BR530" s="1">
        <v>-29.6907</v>
      </c>
      <c r="BS530" s="3">
        <f t="shared" si="62"/>
        <v>0.4762116327398222</v>
      </c>
    </row>
    <row r="531" spans="2:71">
      <c r="B531" s="1">
        <v>526.84</v>
      </c>
      <c r="C531" s="1">
        <v>1.6528</v>
      </c>
      <c r="D531" s="1">
        <v>18.981100000000001</v>
      </c>
      <c r="E531" s="1">
        <v>-56.049100000000003</v>
      </c>
      <c r="F531" s="1">
        <v>-56.049100000000003</v>
      </c>
      <c r="G531" s="1">
        <v>20.791037535852432</v>
      </c>
      <c r="H531" s="1">
        <v>-35.258062464147564</v>
      </c>
      <c r="J531" s="1">
        <v>-56.049300000000002</v>
      </c>
      <c r="K531" s="1">
        <v>0.99953958900308781</v>
      </c>
      <c r="M531" s="1">
        <v>-37.927</v>
      </c>
      <c r="N531" s="3">
        <v>1.3252566739590981E+18</v>
      </c>
      <c r="P531" s="1">
        <v>-37.927</v>
      </c>
      <c r="Q531" s="1">
        <v>1</v>
      </c>
      <c r="S531" s="1">
        <v>-37.927199999999999</v>
      </c>
      <c r="T531" s="1">
        <v>0.99953958900308781</v>
      </c>
      <c r="V531" s="1">
        <v>-37.927199999999999</v>
      </c>
      <c r="W531" s="1">
        <v>1</v>
      </c>
      <c r="Y531" s="1">
        <v>-40.073599999999999</v>
      </c>
      <c r="Z531">
        <f t="shared" si="56"/>
        <v>7.1383855360166292E-3</v>
      </c>
      <c r="AB531" s="1">
        <v>-40.073599999999999</v>
      </c>
      <c r="AC531" s="1">
        <f t="shared" si="57"/>
        <v>1</v>
      </c>
      <c r="AE531" s="1">
        <v>-40.073599999999999</v>
      </c>
      <c r="AF531" s="1">
        <v>1</v>
      </c>
      <c r="AI531" s="1">
        <v>-42.376800000000003</v>
      </c>
      <c r="AJ531" s="1">
        <v>-33.477600000000002</v>
      </c>
      <c r="AK531" s="1">
        <v>4.975079213514407E-3</v>
      </c>
      <c r="AN531" s="1">
        <v>-42.376800000000003</v>
      </c>
      <c r="AO531" s="1">
        <v>1</v>
      </c>
      <c r="AR531" s="1">
        <v>-42.376800000000003</v>
      </c>
      <c r="AS531" s="1">
        <v>1</v>
      </c>
      <c r="AV531" s="1">
        <v>-43.061300000000003</v>
      </c>
      <c r="AW531" s="1">
        <v>0.20677593819194395</v>
      </c>
      <c r="AY531" s="1">
        <v>-33.275300000000001</v>
      </c>
      <c r="AZ531" s="3">
        <f t="shared" si="58"/>
        <v>6109420249.0557613</v>
      </c>
      <c r="BB531" s="1">
        <v>-30.175999999999998</v>
      </c>
      <c r="BC531" s="3">
        <f t="shared" si="59"/>
        <v>1256.8978981955561</v>
      </c>
      <c r="BE531" s="1">
        <v>-30.175999999999998</v>
      </c>
      <c r="BF531" s="1">
        <v>1</v>
      </c>
      <c r="BH531" s="1">
        <v>-29.877800000000001</v>
      </c>
      <c r="BI531" s="3">
        <f t="shared" si="60"/>
        <v>1.9870097585011472</v>
      </c>
      <c r="BK531" s="1">
        <v>-29.520399999999999</v>
      </c>
      <c r="BL531" s="3">
        <f t="shared" si="61"/>
        <v>2.2771938382268746</v>
      </c>
      <c r="BN531" s="1">
        <v>-29.479500000000002</v>
      </c>
      <c r="BO531" s="1">
        <v>1.0987528131180708</v>
      </c>
      <c r="BR531" s="1">
        <v>-29.8034</v>
      </c>
      <c r="BS531" s="3">
        <f t="shared" si="62"/>
        <v>0.47435119608569815</v>
      </c>
    </row>
    <row r="532" spans="2:71">
      <c r="B532" s="1">
        <v>524.78</v>
      </c>
      <c r="C532" s="1">
        <v>1.647</v>
      </c>
      <c r="D532" s="1">
        <v>19.055599999999998</v>
      </c>
      <c r="E532" s="1">
        <v>-56.263599999999997</v>
      </c>
      <c r="F532" s="1">
        <v>-56.263599999999997</v>
      </c>
      <c r="G532" s="1">
        <v>20.78693900173753</v>
      </c>
      <c r="H532" s="1">
        <v>-35.476660998262474</v>
      </c>
      <c r="J532" s="1">
        <v>-56.2639</v>
      </c>
      <c r="K532" s="1">
        <v>0.99930946300258994</v>
      </c>
      <c r="M532" s="1">
        <v>-38.060299999999998</v>
      </c>
      <c r="N532" s="3">
        <v>1.5980854594730916E+18</v>
      </c>
      <c r="P532" s="1">
        <v>-38.060299999999998</v>
      </c>
      <c r="Q532" s="1">
        <v>1</v>
      </c>
      <c r="S532" s="1">
        <v>-38.060400000000001</v>
      </c>
      <c r="T532" s="1">
        <v>0.99976976799815653</v>
      </c>
      <c r="V532" s="1">
        <v>-38.060400000000001</v>
      </c>
      <c r="W532" s="1">
        <v>1</v>
      </c>
      <c r="Y532" s="1">
        <v>-40.219200000000001</v>
      </c>
      <c r="Z532">
        <f t="shared" si="56"/>
        <v>6.9374521394212395E-3</v>
      </c>
      <c r="AB532" s="1">
        <v>-40.219200000000001</v>
      </c>
      <c r="AC532" s="1">
        <f t="shared" si="57"/>
        <v>1</v>
      </c>
      <c r="AE532" s="1">
        <v>-40.219200000000001</v>
      </c>
      <c r="AF532" s="1">
        <v>1</v>
      </c>
      <c r="AI532" s="1">
        <v>-42.536700000000003</v>
      </c>
      <c r="AJ532" s="1">
        <v>-33.584099999999999</v>
      </c>
      <c r="AK532" s="1">
        <v>4.8139325400014471E-3</v>
      </c>
      <c r="AN532" s="1">
        <v>-42.536700000000003</v>
      </c>
      <c r="AO532" s="1">
        <v>1</v>
      </c>
      <c r="AR532" s="1">
        <v>-42.536700000000003</v>
      </c>
      <c r="AS532" s="1">
        <v>1</v>
      </c>
      <c r="AV532" s="1">
        <v>-43.228999999999999</v>
      </c>
      <c r="AW532" s="1">
        <v>0.20309535932282244</v>
      </c>
      <c r="AY532" s="1">
        <v>-33.414000000000001</v>
      </c>
      <c r="AZ532" s="3">
        <f t="shared" si="58"/>
        <v>6531305526.4747143</v>
      </c>
      <c r="BB532" s="1">
        <v>-30.299800000000001</v>
      </c>
      <c r="BC532" s="3">
        <f t="shared" si="59"/>
        <v>1300.7684661395397</v>
      </c>
      <c r="BE532" s="1">
        <v>-30.299800000000001</v>
      </c>
      <c r="BF532" s="1">
        <v>1</v>
      </c>
      <c r="BH532" s="1">
        <v>-29.997599999999998</v>
      </c>
      <c r="BI532" s="3">
        <f t="shared" si="60"/>
        <v>2.0053953334298411</v>
      </c>
      <c r="BK532" s="1">
        <v>-29.632000000000001</v>
      </c>
      <c r="BL532" s="3">
        <f t="shared" si="61"/>
        <v>2.3205984615989057</v>
      </c>
      <c r="BN532" s="1">
        <v>-29.591000000000001</v>
      </c>
      <c r="BO532" s="1">
        <v>1.0990058394325211</v>
      </c>
      <c r="BR532" s="1">
        <v>-29.916499999999999</v>
      </c>
      <c r="BS532" s="3">
        <f t="shared" si="62"/>
        <v>0.47260683689834099</v>
      </c>
    </row>
    <row r="533" spans="2:71">
      <c r="B533" s="1">
        <v>522.72</v>
      </c>
      <c r="C533" s="1">
        <v>1.6412</v>
      </c>
      <c r="D533" s="1">
        <v>19.130700000000001</v>
      </c>
      <c r="E533" s="1">
        <v>-56.479799999999997</v>
      </c>
      <c r="F533" s="1">
        <v>-56.479799999999997</v>
      </c>
      <c r="G533" s="1">
        <v>20.782847159801609</v>
      </c>
      <c r="H533" s="1">
        <v>-35.696952840198392</v>
      </c>
      <c r="J533" s="1">
        <v>-56.4801</v>
      </c>
      <c r="K533" s="1">
        <v>0.99930946300258994</v>
      </c>
      <c r="M533" s="1">
        <v>-38.194699999999997</v>
      </c>
      <c r="N533" s="3">
        <v>1.9293010470578458E+18</v>
      </c>
      <c r="P533" s="1">
        <v>-38.194699999999997</v>
      </c>
      <c r="Q533" s="1">
        <v>1</v>
      </c>
      <c r="S533" s="1">
        <v>-38.194800000000001</v>
      </c>
      <c r="T533" s="1">
        <v>0.99976976799815653</v>
      </c>
      <c r="V533" s="1">
        <v>-38.194800000000001</v>
      </c>
      <c r="W533" s="1">
        <v>1</v>
      </c>
      <c r="Y533" s="1">
        <v>-40.365900000000003</v>
      </c>
      <c r="Z533">
        <f t="shared" si="56"/>
        <v>6.7437272975980102E-3</v>
      </c>
      <c r="AB533" s="1">
        <v>-40.365900000000003</v>
      </c>
      <c r="AC533" s="1">
        <f t="shared" si="57"/>
        <v>1</v>
      </c>
      <c r="AE533" s="1">
        <v>-40.365900000000003</v>
      </c>
      <c r="AF533" s="1">
        <v>1</v>
      </c>
      <c r="AI533" s="1">
        <v>-42.698</v>
      </c>
      <c r="AJ533" s="1">
        <v>-33.691600000000001</v>
      </c>
      <c r="AK533" s="1">
        <v>4.6547890070461669E-3</v>
      </c>
      <c r="AN533" s="1">
        <v>-42.698</v>
      </c>
      <c r="AO533" s="1">
        <v>1</v>
      </c>
      <c r="AR533" s="1">
        <v>-42.698</v>
      </c>
      <c r="AS533" s="1">
        <v>1</v>
      </c>
      <c r="AV533" s="1">
        <v>-43.398000000000003</v>
      </c>
      <c r="AW533" s="1">
        <v>0.19952623149688797</v>
      </c>
      <c r="AY533" s="1">
        <v>-33.553899999999999</v>
      </c>
      <c r="AZ533" s="3">
        <f t="shared" si="58"/>
        <v>6983931965.4089432</v>
      </c>
      <c r="BB533" s="1">
        <v>-30.424700000000001</v>
      </c>
      <c r="BC533" s="3">
        <f t="shared" si="59"/>
        <v>1346.4802883878399</v>
      </c>
      <c r="BE533" s="1">
        <v>-30.424700000000001</v>
      </c>
      <c r="BF533" s="1">
        <v>1</v>
      </c>
      <c r="BH533" s="1">
        <v>-30.118400000000001</v>
      </c>
      <c r="BI533" s="3">
        <f t="shared" si="60"/>
        <v>2.0244171135933993</v>
      </c>
      <c r="BK533" s="1">
        <v>-29.744599999999998</v>
      </c>
      <c r="BL533" s="3">
        <f t="shared" si="61"/>
        <v>2.3648304020392401</v>
      </c>
      <c r="BN533" s="1">
        <v>-29.703700000000001</v>
      </c>
      <c r="BO533" s="1">
        <v>1.0987528131180708</v>
      </c>
      <c r="BR533" s="1">
        <v>-30.030799999999999</v>
      </c>
      <c r="BS533" s="3">
        <f t="shared" si="62"/>
        <v>0.47086889234427581</v>
      </c>
    </row>
    <row r="534" spans="2:71">
      <c r="B534" s="1">
        <v>520.66999999999996</v>
      </c>
      <c r="C534" s="1">
        <v>1.6355</v>
      </c>
      <c r="D534" s="1">
        <v>19.206</v>
      </c>
      <c r="E534" s="1">
        <v>-56.6967</v>
      </c>
      <c r="F534" s="1">
        <v>-56.6967</v>
      </c>
      <c r="G534" s="1">
        <v>20.778853721745847</v>
      </c>
      <c r="H534" s="1">
        <v>-35.917846278254153</v>
      </c>
      <c r="J534" s="1">
        <v>-56.697000000000003</v>
      </c>
      <c r="K534" s="1">
        <v>0.99930946300258994</v>
      </c>
      <c r="M534" s="1">
        <v>-38.3294</v>
      </c>
      <c r="N534" s="3">
        <v>2.3313098574180285E+18</v>
      </c>
      <c r="P534" s="1">
        <v>-38.3294</v>
      </c>
      <c r="Q534" s="1">
        <v>1</v>
      </c>
      <c r="S534" s="1">
        <v>-38.329500000000003</v>
      </c>
      <c r="T534" s="1">
        <v>0.99976976799815653</v>
      </c>
      <c r="V534" s="1">
        <v>-38.329500000000003</v>
      </c>
      <c r="W534" s="1">
        <v>1</v>
      </c>
      <c r="Y534" s="1">
        <v>-40.513100000000001</v>
      </c>
      <c r="Z534">
        <f t="shared" si="56"/>
        <v>6.5523939401598346E-3</v>
      </c>
      <c r="AB534" s="1">
        <v>-40.513100000000001</v>
      </c>
      <c r="AC534" s="1">
        <f t="shared" si="57"/>
        <v>1</v>
      </c>
      <c r="AE534" s="1">
        <v>-40.513100000000001</v>
      </c>
      <c r="AF534" s="1">
        <v>1</v>
      </c>
      <c r="AI534" s="1">
        <v>-42.8598</v>
      </c>
      <c r="AJ534" s="1">
        <v>-33.799300000000002</v>
      </c>
      <c r="AK534" s="1">
        <v>4.5009065914561669E-3</v>
      </c>
      <c r="AN534" s="1">
        <v>-42.8598</v>
      </c>
      <c r="AO534" s="1">
        <v>1</v>
      </c>
      <c r="AR534" s="1">
        <v>-42.8598</v>
      </c>
      <c r="AS534" s="1">
        <v>1</v>
      </c>
      <c r="AV534" s="1">
        <v>-43.567599999999999</v>
      </c>
      <c r="AW534" s="1">
        <v>0.19597469625587169</v>
      </c>
      <c r="AY534" s="1">
        <v>-33.694299999999998</v>
      </c>
      <c r="AZ534" s="3">
        <f t="shared" si="58"/>
        <v>7469645650.7800884</v>
      </c>
      <c r="BB534" s="1">
        <v>-30.549900000000001</v>
      </c>
      <c r="BC534" s="3">
        <f t="shared" si="59"/>
        <v>1394.4405388714529</v>
      </c>
      <c r="BE534" s="1">
        <v>-30.549900000000001</v>
      </c>
      <c r="BF534" s="1">
        <v>1</v>
      </c>
      <c r="BH534" s="1">
        <v>-30.2395</v>
      </c>
      <c r="BI534" s="3">
        <f t="shared" si="60"/>
        <v>2.0436193210844738</v>
      </c>
      <c r="BK534" s="1">
        <v>-29.857800000000001</v>
      </c>
      <c r="BL534" s="3">
        <f t="shared" si="61"/>
        <v>2.4082412998278198</v>
      </c>
      <c r="BN534" s="1">
        <v>-29.8169</v>
      </c>
      <c r="BO534" s="1">
        <v>1.0987528131180708</v>
      </c>
      <c r="BR534" s="1">
        <v>-30.145499999999998</v>
      </c>
      <c r="BS534" s="3">
        <f t="shared" si="62"/>
        <v>0.46924537413644241</v>
      </c>
    </row>
    <row r="535" spans="2:71">
      <c r="B535" s="1">
        <v>518.64</v>
      </c>
      <c r="C535" s="1">
        <v>1.6296999999999999</v>
      </c>
      <c r="D535" s="1">
        <v>19.281199999999998</v>
      </c>
      <c r="E535" s="1">
        <v>-56.913200000000003</v>
      </c>
      <c r="F535" s="1">
        <v>-56.913200000000003</v>
      </c>
      <c r="G535" s="1">
        <v>20.774750268338124</v>
      </c>
      <c r="H535" s="1">
        <v>-36.138449731661879</v>
      </c>
      <c r="J535" s="1">
        <v>-56.913400000000003</v>
      </c>
      <c r="K535" s="1">
        <v>0.99953958900308781</v>
      </c>
      <c r="M535" s="1">
        <v>-38.463900000000002</v>
      </c>
      <c r="N535" s="3">
        <v>2.8151400151333002E+18</v>
      </c>
      <c r="P535" s="1">
        <v>-38.463900000000002</v>
      </c>
      <c r="Q535" s="1">
        <v>1</v>
      </c>
      <c r="S535" s="1">
        <v>-38.463999999999999</v>
      </c>
      <c r="T535" s="1">
        <v>0.99976976799815653</v>
      </c>
      <c r="V535" s="1">
        <v>-38.463999999999999</v>
      </c>
      <c r="W535" s="1">
        <v>1</v>
      </c>
      <c r="Y535" s="1">
        <v>-40.659999999999997</v>
      </c>
      <c r="Z535">
        <f t="shared" si="56"/>
        <v>6.3679552090791861E-3</v>
      </c>
      <c r="AB535" s="1">
        <v>-40.659999999999997</v>
      </c>
      <c r="AC535" s="1">
        <f t="shared" si="57"/>
        <v>1</v>
      </c>
      <c r="AE535" s="1">
        <v>-40.659999999999997</v>
      </c>
      <c r="AF535" s="1">
        <v>1</v>
      </c>
      <c r="AI535" s="1">
        <v>-43.0212</v>
      </c>
      <c r="AJ535" s="1">
        <v>-33.906799999999997</v>
      </c>
      <c r="AK535" s="1">
        <v>4.3531135922963791E-3</v>
      </c>
      <c r="AN535" s="1">
        <v>-43.0212</v>
      </c>
      <c r="AO535" s="1">
        <v>1</v>
      </c>
      <c r="AR535" s="1">
        <v>-43.0212</v>
      </c>
      <c r="AS535" s="1">
        <v>1</v>
      </c>
      <c r="AV535" s="1">
        <v>-43.736899999999999</v>
      </c>
      <c r="AW535" s="1">
        <v>0.19244206125416971</v>
      </c>
      <c r="AY535" s="1">
        <v>-33.834299999999999</v>
      </c>
      <c r="AZ535" s="3">
        <f t="shared" si="58"/>
        <v>7990979195.8109808</v>
      </c>
      <c r="BB535" s="1">
        <v>-30.674900000000001</v>
      </c>
      <c r="BC535" s="3">
        <f t="shared" si="59"/>
        <v>1443.4442007129098</v>
      </c>
      <c r="BE535" s="1">
        <v>-30.674900000000001</v>
      </c>
      <c r="BF535" s="1">
        <v>1</v>
      </c>
      <c r="BH535" s="1">
        <v>-30.360399999999998</v>
      </c>
      <c r="BI535" s="3">
        <f t="shared" si="60"/>
        <v>2.0630036673107202</v>
      </c>
      <c r="BK535" s="1">
        <v>-29.9709</v>
      </c>
      <c r="BL535" s="3">
        <f t="shared" si="61"/>
        <v>2.4518844538095044</v>
      </c>
      <c r="BN535" s="1">
        <v>-29.93</v>
      </c>
      <c r="BO535" s="1">
        <v>1.0987528131180708</v>
      </c>
      <c r="BR535" s="1">
        <v>-30.260100000000001</v>
      </c>
      <c r="BS535" s="3">
        <f t="shared" si="62"/>
        <v>0.46762745368928538</v>
      </c>
    </row>
    <row r="536" spans="2:71">
      <c r="B536" s="1">
        <v>516.61</v>
      </c>
      <c r="C536" s="1">
        <v>1.6238999999999999</v>
      </c>
      <c r="D536" s="1">
        <v>19.356999999999999</v>
      </c>
      <c r="E536" s="1">
        <v>-57.131300000000003</v>
      </c>
      <c r="F536" s="1">
        <v>-57.131300000000003</v>
      </c>
      <c r="G536" s="1">
        <v>20.770653468392641</v>
      </c>
      <c r="H536" s="1">
        <v>-36.360646531607358</v>
      </c>
      <c r="J536" s="1">
        <v>-57.131599999999999</v>
      </c>
      <c r="K536" s="1">
        <v>0.99930946300258994</v>
      </c>
      <c r="M536" s="1">
        <v>-38.599400000000003</v>
      </c>
      <c r="N536" s="3">
        <v>3.4056498956736097E+18</v>
      </c>
      <c r="P536" s="1">
        <v>-38.599400000000003</v>
      </c>
      <c r="Q536" s="1">
        <v>1</v>
      </c>
      <c r="S536" s="1">
        <v>-38.599600000000002</v>
      </c>
      <c r="T536" s="1">
        <v>0.99953958900308781</v>
      </c>
      <c r="V536" s="1">
        <v>-38.599600000000002</v>
      </c>
      <c r="W536" s="1">
        <v>1</v>
      </c>
      <c r="Y536" s="1">
        <v>-40.808100000000003</v>
      </c>
      <c r="Z536">
        <f t="shared" si="56"/>
        <v>6.1872832755323287E-3</v>
      </c>
      <c r="AB536" s="1">
        <v>-40.808100000000003</v>
      </c>
      <c r="AC536" s="1">
        <f t="shared" si="57"/>
        <v>1</v>
      </c>
      <c r="AE536" s="1">
        <v>-40.808100000000003</v>
      </c>
      <c r="AF536" s="1">
        <v>1</v>
      </c>
      <c r="AI536" s="1">
        <v>-43.183999999999997</v>
      </c>
      <c r="AJ536" s="1">
        <v>-34.0152</v>
      </c>
      <c r="AK536" s="1">
        <v>4.2082351542482308E-3</v>
      </c>
      <c r="AN536" s="1">
        <v>-43.183999999999997</v>
      </c>
      <c r="AO536" s="1">
        <v>1</v>
      </c>
      <c r="AR536" s="1">
        <v>-43.183999999999997</v>
      </c>
      <c r="AS536" s="1">
        <v>1</v>
      </c>
      <c r="AV536" s="1">
        <v>-43.907499999999999</v>
      </c>
      <c r="AW536" s="1">
        <v>0.18901662311869</v>
      </c>
      <c r="AY536" s="1">
        <v>-33.975499999999997</v>
      </c>
      <c r="AZ536" s="3">
        <f t="shared" si="58"/>
        <v>8550667128.8468847</v>
      </c>
      <c r="BB536" s="1">
        <v>-30.800999999999998</v>
      </c>
      <c r="BC536" s="3">
        <f t="shared" si="59"/>
        <v>1494.5140423664536</v>
      </c>
      <c r="BE536" s="1">
        <v>-30.800999999999998</v>
      </c>
      <c r="BF536" s="1">
        <v>1</v>
      </c>
      <c r="BH536" s="1">
        <v>-30.482199999999999</v>
      </c>
      <c r="BI536" s="3">
        <f t="shared" si="60"/>
        <v>2.0835311605717455</v>
      </c>
      <c r="BK536" s="1">
        <v>-30.085100000000001</v>
      </c>
      <c r="BL536" s="3">
        <f t="shared" si="61"/>
        <v>2.4951691947415884</v>
      </c>
      <c r="BN536" s="1">
        <v>-30.0442</v>
      </c>
      <c r="BO536" s="1">
        <v>1.0987528131180708</v>
      </c>
      <c r="BR536" s="1">
        <v>-30.375800000000002</v>
      </c>
      <c r="BS536" s="3">
        <f t="shared" si="62"/>
        <v>0.46601511170218224</v>
      </c>
    </row>
    <row r="537" spans="2:71">
      <c r="B537" s="1">
        <v>514.58000000000004</v>
      </c>
      <c r="C537" s="1">
        <v>1.6182000000000001</v>
      </c>
      <c r="D537" s="1">
        <v>19.433299999999999</v>
      </c>
      <c r="E537" s="1">
        <v>-57.351199999999999</v>
      </c>
      <c r="F537" s="1">
        <v>-57.351199999999999</v>
      </c>
      <c r="G537" s="1">
        <v>20.766663374301611</v>
      </c>
      <c r="H537" s="1">
        <v>-36.584536625698391</v>
      </c>
      <c r="J537" s="1">
        <v>-57.351500000000001</v>
      </c>
      <c r="K537" s="1">
        <v>0.99930946300258994</v>
      </c>
      <c r="M537" s="1">
        <v>-38.7361</v>
      </c>
      <c r="N537" s="3">
        <v>4.1247724978466365E+18</v>
      </c>
      <c r="P537" s="1">
        <v>-38.7361</v>
      </c>
      <c r="Q537" s="1">
        <v>1</v>
      </c>
      <c r="S537" s="1">
        <v>-38.736199999999997</v>
      </c>
      <c r="T537" s="1">
        <v>0.99976976799815653</v>
      </c>
      <c r="V537" s="1">
        <v>-38.736199999999997</v>
      </c>
      <c r="W537" s="1">
        <v>1</v>
      </c>
      <c r="Y537" s="1">
        <v>-40.9574</v>
      </c>
      <c r="Z537">
        <f t="shared" si="56"/>
        <v>6.0089695048348105E-3</v>
      </c>
      <c r="AB537" s="1">
        <v>-40.9574</v>
      </c>
      <c r="AC537" s="1">
        <f t="shared" si="57"/>
        <v>1</v>
      </c>
      <c r="AE537" s="1">
        <v>-40.9574</v>
      </c>
      <c r="AF537" s="1">
        <v>1</v>
      </c>
      <c r="AI537" s="1">
        <v>-43.347999999999999</v>
      </c>
      <c r="AJ537" s="1">
        <v>-34.124400000000001</v>
      </c>
      <c r="AK537" s="1">
        <v>4.0681784975219433E-3</v>
      </c>
      <c r="AN537" s="1">
        <v>-43.347999999999999</v>
      </c>
      <c r="AO537" s="1">
        <v>1</v>
      </c>
      <c r="AR537" s="1">
        <v>-43.347999999999999</v>
      </c>
      <c r="AS537" s="1">
        <v>1</v>
      </c>
      <c r="AV537" s="1">
        <v>-44.079500000000003</v>
      </c>
      <c r="AW537" s="1">
        <v>0.18556668094335751</v>
      </c>
      <c r="AY537" s="1">
        <v>-34.117899999999999</v>
      </c>
      <c r="AZ537" s="3">
        <f t="shared" si="58"/>
        <v>9153770083.6236362</v>
      </c>
      <c r="BB537" s="1">
        <v>-30.928100000000001</v>
      </c>
      <c r="BC537" s="3">
        <f t="shared" si="59"/>
        <v>1548.1035267089289</v>
      </c>
      <c r="BE537" s="1">
        <v>-30.928100000000001</v>
      </c>
      <c r="BF537" s="1">
        <v>1</v>
      </c>
      <c r="BH537" s="1">
        <v>-30.6051</v>
      </c>
      <c r="BI537" s="3">
        <f t="shared" si="60"/>
        <v>2.1037784397664772</v>
      </c>
      <c r="BK537" s="1">
        <v>-30.200500000000002</v>
      </c>
      <c r="BL537" s="3">
        <f t="shared" si="61"/>
        <v>2.5386334606273584</v>
      </c>
      <c r="BN537" s="1">
        <v>-30.159500000000001</v>
      </c>
      <c r="BO537" s="1">
        <v>1.0990058394325211</v>
      </c>
      <c r="BR537" s="1">
        <v>-30.492599999999999</v>
      </c>
      <c r="BS537" s="3">
        <f t="shared" si="62"/>
        <v>0.46440832894104994</v>
      </c>
    </row>
    <row r="538" spans="2:71">
      <c r="B538" s="1">
        <v>512.57000000000005</v>
      </c>
      <c r="C538" s="1">
        <v>1.6124000000000001</v>
      </c>
      <c r="D538" s="1">
        <v>19.509499999999999</v>
      </c>
      <c r="E538" s="1">
        <v>-57.570599999999999</v>
      </c>
      <c r="F538" s="1">
        <v>-57.570599999999999</v>
      </c>
      <c r="G538" s="1">
        <v>20.762563092985115</v>
      </c>
      <c r="H538" s="1">
        <v>-36.808036907014888</v>
      </c>
      <c r="J538" s="1">
        <v>-57.570900000000002</v>
      </c>
      <c r="K538" s="1">
        <v>0.99930946300258994</v>
      </c>
      <c r="M538" s="1">
        <v>-38.872399999999999</v>
      </c>
      <c r="N538" s="3">
        <v>4.9945918020824832E+18</v>
      </c>
      <c r="P538" s="1">
        <v>-38.872399999999999</v>
      </c>
      <c r="Q538" s="1">
        <v>1</v>
      </c>
      <c r="S538" s="1">
        <v>-38.872500000000002</v>
      </c>
      <c r="T538" s="1">
        <v>0.99976976799815653</v>
      </c>
      <c r="V538" s="1">
        <v>-38.872500000000002</v>
      </c>
      <c r="W538" s="1">
        <v>1</v>
      </c>
      <c r="Y538" s="1">
        <v>-41.106299999999997</v>
      </c>
      <c r="Z538">
        <f t="shared" si="56"/>
        <v>5.8371385255051519E-3</v>
      </c>
      <c r="AB538" s="1">
        <v>-41.106299999999997</v>
      </c>
      <c r="AC538" s="1">
        <f t="shared" si="57"/>
        <v>1</v>
      </c>
      <c r="AE538" s="1">
        <v>-41.106299999999997</v>
      </c>
      <c r="AF538" s="1">
        <v>1</v>
      </c>
      <c r="AI538" s="1">
        <v>-43.511699999999998</v>
      </c>
      <c r="AJ538" s="1">
        <v>-34.233400000000003</v>
      </c>
      <c r="AK538" s="1">
        <v>3.9318776931469707E-3</v>
      </c>
      <c r="AN538" s="1">
        <v>-43.511699999999998</v>
      </c>
      <c r="AO538" s="1">
        <v>1</v>
      </c>
      <c r="AR538" s="1">
        <v>-43.511699999999998</v>
      </c>
      <c r="AS538" s="1">
        <v>1</v>
      </c>
      <c r="AV538" s="1">
        <v>-44.251199999999997</v>
      </c>
      <c r="AW538" s="1">
        <v>0.18217970730918698</v>
      </c>
      <c r="AY538" s="1">
        <v>-34.26</v>
      </c>
      <c r="AZ538" s="3">
        <f t="shared" si="58"/>
        <v>9799411610.9559536</v>
      </c>
      <c r="BB538" s="1">
        <v>-31.0549</v>
      </c>
      <c r="BC538" s="3">
        <f t="shared" si="59"/>
        <v>1603.6145940882175</v>
      </c>
      <c r="BE538" s="1">
        <v>-31.0549</v>
      </c>
      <c r="BF538" s="1">
        <v>1</v>
      </c>
      <c r="BH538" s="1">
        <v>-30.727699999999999</v>
      </c>
      <c r="BI538" s="3">
        <f t="shared" si="60"/>
        <v>2.1242224773887037</v>
      </c>
      <c r="BK538" s="1">
        <v>-30.3157</v>
      </c>
      <c r="BL538" s="3">
        <f t="shared" si="61"/>
        <v>2.5822601906345906</v>
      </c>
      <c r="BN538" s="1">
        <v>-30.274799999999999</v>
      </c>
      <c r="BO538" s="1">
        <v>1.0987528131180708</v>
      </c>
      <c r="BR538" s="1">
        <v>-30.609200000000001</v>
      </c>
      <c r="BS538" s="3">
        <f t="shared" si="62"/>
        <v>0.46302026586030598</v>
      </c>
    </row>
    <row r="539" spans="2:71">
      <c r="B539" s="1">
        <v>510.56</v>
      </c>
      <c r="C539" s="1">
        <v>1.6067</v>
      </c>
      <c r="D539" s="1">
        <v>19.586300000000001</v>
      </c>
      <c r="E539" s="1">
        <v>-57.791800000000002</v>
      </c>
      <c r="F539" s="1">
        <v>-57.791800000000002</v>
      </c>
      <c r="G539" s="1">
        <v>20.758569490083534</v>
      </c>
      <c r="H539" s="1">
        <v>-37.033230509916464</v>
      </c>
      <c r="J539" s="1">
        <v>-57.792099999999998</v>
      </c>
      <c r="K539" s="1">
        <v>0.99930946300258994</v>
      </c>
      <c r="M539" s="1">
        <v>-39.009799999999998</v>
      </c>
      <c r="N539" s="3">
        <v>6.0575917387499479E+18</v>
      </c>
      <c r="P539" s="1">
        <v>-39.009799999999998</v>
      </c>
      <c r="Q539" s="1">
        <v>1</v>
      </c>
      <c r="S539" s="1">
        <v>-39.01</v>
      </c>
      <c r="T539" s="1">
        <v>0.99953958900308781</v>
      </c>
      <c r="V539" s="1">
        <v>-39.01</v>
      </c>
      <c r="W539" s="1">
        <v>1</v>
      </c>
      <c r="Y539" s="1">
        <v>-41.256500000000003</v>
      </c>
      <c r="Z539">
        <f t="shared" si="56"/>
        <v>5.6689157152318365E-3</v>
      </c>
      <c r="AB539" s="1">
        <v>-41.256500000000003</v>
      </c>
      <c r="AC539" s="1">
        <f t="shared" si="57"/>
        <v>1</v>
      </c>
      <c r="AE539" s="1">
        <v>-41.256500000000003</v>
      </c>
      <c r="AF539" s="1">
        <v>1</v>
      </c>
      <c r="AI539" s="1">
        <v>-43.676699999999997</v>
      </c>
      <c r="AJ539" s="1">
        <v>-34.343200000000003</v>
      </c>
      <c r="AK539" s="1">
        <v>3.8001435294158581E-3</v>
      </c>
      <c r="AN539" s="1">
        <v>-43.676699999999997</v>
      </c>
      <c r="AO539" s="1">
        <v>1</v>
      </c>
      <c r="AR539" s="1">
        <v>-43.676699999999997</v>
      </c>
      <c r="AS539" s="1">
        <v>1</v>
      </c>
      <c r="AV539" s="1">
        <v>-44.424199999999999</v>
      </c>
      <c r="AW539" s="1">
        <v>0.17885455291077715</v>
      </c>
      <c r="AY539" s="1">
        <v>-34.403199999999998</v>
      </c>
      <c r="AZ539" s="3">
        <f t="shared" si="58"/>
        <v>10495424286.52327</v>
      </c>
      <c r="BB539" s="1">
        <v>-31.1828</v>
      </c>
      <c r="BC539" s="3">
        <f t="shared" si="59"/>
        <v>1661.116147600007</v>
      </c>
      <c r="BE539" s="1">
        <v>-31.1828</v>
      </c>
      <c r="BF539" s="1">
        <v>1</v>
      </c>
      <c r="BH539" s="1">
        <v>-30.851299999999998</v>
      </c>
      <c r="BI539" s="3">
        <f t="shared" si="60"/>
        <v>2.1453591158157184</v>
      </c>
      <c r="BK539" s="1">
        <v>-30.432099999999998</v>
      </c>
      <c r="BL539" s="3">
        <f t="shared" si="61"/>
        <v>2.6254273189937001</v>
      </c>
      <c r="BN539" s="1">
        <v>-30.391200000000001</v>
      </c>
      <c r="BO539" s="1">
        <v>1.0987528131180708</v>
      </c>
      <c r="BR539" s="1">
        <v>-30.726900000000001</v>
      </c>
      <c r="BS539" s="3">
        <f t="shared" si="62"/>
        <v>0.46163635154046828</v>
      </c>
    </row>
    <row r="540" spans="2:71">
      <c r="B540" s="1">
        <v>508.57</v>
      </c>
      <c r="C540" s="1">
        <v>1.6009</v>
      </c>
      <c r="D540" s="1">
        <v>19.663</v>
      </c>
      <c r="E540" s="1">
        <v>-58.012500000000003</v>
      </c>
      <c r="F540" s="1">
        <v>-58.012500000000003</v>
      </c>
      <c r="G540" s="1">
        <v>20.754465538904384</v>
      </c>
      <c r="H540" s="1">
        <v>-37.258034461095612</v>
      </c>
      <c r="J540" s="1">
        <v>-58.012799999999999</v>
      </c>
      <c r="K540" s="1">
        <v>0.99930946300258994</v>
      </c>
      <c r="M540" s="1">
        <v>-39.146999999999998</v>
      </c>
      <c r="N540" s="3">
        <v>7.341756898948309E+18</v>
      </c>
      <c r="P540" s="1">
        <v>-39.146999999999998</v>
      </c>
      <c r="Q540" s="1">
        <v>1</v>
      </c>
      <c r="S540" s="1">
        <v>-39.147100000000002</v>
      </c>
      <c r="T540" s="1">
        <v>0.99976976799815653</v>
      </c>
      <c r="V540" s="1">
        <v>-39.147100000000002</v>
      </c>
      <c r="W540" s="1">
        <v>1</v>
      </c>
      <c r="Y540" s="1">
        <v>-41.406300000000002</v>
      </c>
      <c r="Z540">
        <f t="shared" si="56"/>
        <v>5.5055409848479443E-3</v>
      </c>
      <c r="AB540" s="1">
        <v>-41.406300000000002</v>
      </c>
      <c r="AC540" s="1">
        <f t="shared" si="57"/>
        <v>1</v>
      </c>
      <c r="AE540" s="1">
        <v>-41.406300000000002</v>
      </c>
      <c r="AF540" s="1">
        <v>1</v>
      </c>
      <c r="AI540" s="1">
        <v>-43.8414</v>
      </c>
      <c r="AJ540" s="1">
        <v>-34.452800000000003</v>
      </c>
      <c r="AK540" s="1">
        <v>3.6719774035879932E-3</v>
      </c>
      <c r="AN540" s="1">
        <v>-43.8414</v>
      </c>
      <c r="AO540" s="1">
        <v>1</v>
      </c>
      <c r="AR540" s="1">
        <v>-43.8414</v>
      </c>
      <c r="AS540" s="1">
        <v>1</v>
      </c>
      <c r="AV540" s="1">
        <v>-44.596899999999998</v>
      </c>
      <c r="AW540" s="1">
        <v>0.17559008941991441</v>
      </c>
      <c r="AY540" s="1">
        <v>-34.546199999999999</v>
      </c>
      <c r="AZ540" s="3">
        <f t="shared" si="58"/>
        <v>11238283926.249294</v>
      </c>
      <c r="BB540" s="1">
        <v>-31.310400000000001</v>
      </c>
      <c r="BC540" s="3">
        <f t="shared" si="59"/>
        <v>1721.0758077588382</v>
      </c>
      <c r="BE540" s="1">
        <v>-31.310400000000001</v>
      </c>
      <c r="BF540" s="1">
        <v>1</v>
      </c>
      <c r="BH540" s="1">
        <v>-30.974599999999999</v>
      </c>
      <c r="BI540" s="3">
        <f t="shared" si="60"/>
        <v>2.1667060700117968</v>
      </c>
      <c r="BK540" s="1">
        <v>-30.548400000000001</v>
      </c>
      <c r="BL540" s="3">
        <f t="shared" si="61"/>
        <v>2.6680870811543502</v>
      </c>
      <c r="BN540" s="1">
        <v>-30.507400000000001</v>
      </c>
      <c r="BO540" s="1">
        <v>1.0990058394325211</v>
      </c>
      <c r="BR540" s="1">
        <v>-30.8445</v>
      </c>
      <c r="BS540" s="3">
        <f t="shared" si="62"/>
        <v>0.46015060778905931</v>
      </c>
    </row>
    <row r="541" spans="2:71">
      <c r="B541" s="1">
        <v>506.57</v>
      </c>
      <c r="C541" s="1">
        <v>1.5951</v>
      </c>
      <c r="D541" s="1">
        <v>19.740600000000001</v>
      </c>
      <c r="E541" s="1">
        <v>-58.2361</v>
      </c>
      <c r="F541" s="1">
        <v>-58.2361</v>
      </c>
      <c r="G541" s="1">
        <v>20.750376810428786</v>
      </c>
      <c r="H541" s="1">
        <v>-37.48572318957121</v>
      </c>
      <c r="J541" s="1">
        <v>-58.236400000000003</v>
      </c>
      <c r="K541" s="1">
        <v>0.99930946300258994</v>
      </c>
      <c r="M541" s="1">
        <v>-39.285899999999998</v>
      </c>
      <c r="N541" s="3">
        <v>8.9227761958782689E+18</v>
      </c>
      <c r="P541" s="1">
        <v>-39.285899999999998</v>
      </c>
      <c r="Q541" s="1">
        <v>1</v>
      </c>
      <c r="S541" s="1">
        <v>-39.286000000000001</v>
      </c>
      <c r="T541" s="1">
        <v>0.99976976799815653</v>
      </c>
      <c r="V541" s="1">
        <v>-39.286000000000001</v>
      </c>
      <c r="W541" s="1">
        <v>1</v>
      </c>
      <c r="Y541" s="1">
        <v>-41.558100000000003</v>
      </c>
      <c r="Z541">
        <f t="shared" si="56"/>
        <v>5.3444128557439113E-3</v>
      </c>
      <c r="AB541" s="1">
        <v>-41.558100000000003</v>
      </c>
      <c r="AC541" s="1">
        <f t="shared" si="57"/>
        <v>1</v>
      </c>
      <c r="AE541" s="1">
        <v>-41.558100000000003</v>
      </c>
      <c r="AF541" s="1">
        <v>1</v>
      </c>
      <c r="AI541" s="1">
        <v>-44.008200000000002</v>
      </c>
      <c r="AJ541" s="1">
        <v>-34.563899999999997</v>
      </c>
      <c r="AK541" s="1">
        <v>3.5473169983669135E-3</v>
      </c>
      <c r="AN541" s="1">
        <v>-44.008200000000002</v>
      </c>
      <c r="AO541" s="1">
        <v>1</v>
      </c>
      <c r="AR541" s="1">
        <v>-44.008200000000002</v>
      </c>
      <c r="AS541" s="1">
        <v>1</v>
      </c>
      <c r="AV541" s="1">
        <v>-44.771900000000002</v>
      </c>
      <c r="AW541" s="1">
        <v>0.17230584105672023</v>
      </c>
      <c r="AY541" s="1">
        <v>-34.691099999999999</v>
      </c>
      <c r="AZ541" s="3">
        <f t="shared" si="58"/>
        <v>12044811285.73189</v>
      </c>
      <c r="BB541" s="1">
        <v>-31.439699999999998</v>
      </c>
      <c r="BC541" s="3">
        <f t="shared" si="59"/>
        <v>1784.0211551914927</v>
      </c>
      <c r="BE541" s="1">
        <v>-31.439699999999998</v>
      </c>
      <c r="BF541" s="1">
        <v>1</v>
      </c>
      <c r="BH541" s="1">
        <v>-31.099699999999999</v>
      </c>
      <c r="BI541" s="3">
        <f t="shared" si="60"/>
        <v>2.1877616239495521</v>
      </c>
      <c r="BK541" s="1">
        <v>-30.666399999999999</v>
      </c>
      <c r="BL541" s="3">
        <f t="shared" si="61"/>
        <v>2.7120644127071714</v>
      </c>
      <c r="BN541" s="1">
        <v>-30.625399999999999</v>
      </c>
      <c r="BO541" s="1">
        <v>1.0990058394325211</v>
      </c>
      <c r="BR541" s="1">
        <v>-30.963699999999999</v>
      </c>
      <c r="BS541" s="3">
        <f t="shared" si="62"/>
        <v>0.45888091961986727</v>
      </c>
    </row>
    <row r="542" spans="2:71">
      <c r="B542" s="1">
        <v>504.59</v>
      </c>
      <c r="C542" s="1">
        <v>1.5893999999999999</v>
      </c>
      <c r="D542" s="1">
        <v>19.818100000000001</v>
      </c>
      <c r="E542" s="1">
        <v>-58.459200000000003</v>
      </c>
      <c r="F542" s="1">
        <v>-58.459200000000003</v>
      </c>
      <c r="G542" s="1">
        <v>20.746377637544622</v>
      </c>
      <c r="H542" s="1">
        <v>-37.712822362455377</v>
      </c>
      <c r="J542" s="1">
        <v>-58.459499999999998</v>
      </c>
      <c r="K542" s="1">
        <v>0.99930946300258994</v>
      </c>
      <c r="M542" s="1">
        <v>-39.424500000000002</v>
      </c>
      <c r="N542" s="3">
        <v>1.0839269140212036E+19</v>
      </c>
      <c r="P542" s="1">
        <v>-39.424500000000002</v>
      </c>
      <c r="Q542" s="1">
        <v>1</v>
      </c>
      <c r="S542" s="1">
        <v>-39.424599999999998</v>
      </c>
      <c r="T542" s="1">
        <v>0.99976976799815653</v>
      </c>
      <c r="V542" s="1">
        <v>-39.424599999999998</v>
      </c>
      <c r="W542" s="1">
        <v>1</v>
      </c>
      <c r="Y542" s="1">
        <v>-41.709499999999998</v>
      </c>
      <c r="Z542">
        <f t="shared" si="56"/>
        <v>5.189195108067291E-3</v>
      </c>
      <c r="AB542" s="1">
        <v>-41.709499999999998</v>
      </c>
      <c r="AC542" s="1">
        <f t="shared" si="57"/>
        <v>1</v>
      </c>
      <c r="AE542" s="1">
        <v>-41.709499999999998</v>
      </c>
      <c r="AF542" s="1">
        <v>1</v>
      </c>
      <c r="AI542" s="1">
        <v>-44.174599999999998</v>
      </c>
      <c r="AJ542" s="1">
        <v>-34.674700000000001</v>
      </c>
      <c r="AK542" s="1">
        <v>3.4268887043278633E-3</v>
      </c>
      <c r="AN542" s="1">
        <v>-44.174599999999998</v>
      </c>
      <c r="AO542" s="1">
        <v>1</v>
      </c>
      <c r="AR542" s="1">
        <v>-44.174599999999998</v>
      </c>
      <c r="AS542" s="1">
        <v>1</v>
      </c>
      <c r="AV542" s="1">
        <v>-44.946399999999997</v>
      </c>
      <c r="AW542" s="1">
        <v>0.16912195877396527</v>
      </c>
      <c r="AY542" s="1">
        <v>-34.835599999999999</v>
      </c>
      <c r="AZ542" s="3">
        <f t="shared" si="58"/>
        <v>12906247820.605328</v>
      </c>
      <c r="BB542" s="1">
        <v>-31.5688</v>
      </c>
      <c r="BC542" s="3">
        <f t="shared" si="59"/>
        <v>1848.4171953696566</v>
      </c>
      <c r="BE542" s="1">
        <v>-31.5688</v>
      </c>
      <c r="BF542" s="1">
        <v>1</v>
      </c>
      <c r="BH542" s="1">
        <v>-31.224299999999999</v>
      </c>
      <c r="BI542" s="3">
        <f t="shared" si="60"/>
        <v>2.2105482562994045</v>
      </c>
      <c r="BK542" s="1">
        <v>-30.784300000000002</v>
      </c>
      <c r="BL542" s="3">
        <f t="shared" si="61"/>
        <v>2.7542287033381525</v>
      </c>
      <c r="BN542" s="1">
        <v>-30.743300000000001</v>
      </c>
      <c r="BO542" s="1">
        <v>1.0990058394325211</v>
      </c>
      <c r="BR542" s="1">
        <v>-31.082799999999999</v>
      </c>
      <c r="BS542" s="3">
        <f t="shared" si="62"/>
        <v>0.45761473488633608</v>
      </c>
    </row>
    <row r="543" spans="2:71">
      <c r="B543" s="1">
        <v>502.62</v>
      </c>
      <c r="C543" s="1">
        <v>1.5835999999999999</v>
      </c>
      <c r="D543" s="1">
        <v>19.895700000000001</v>
      </c>
      <c r="E543" s="1">
        <v>-58.682899999999997</v>
      </c>
      <c r="F543" s="1">
        <v>-58.682899999999997</v>
      </c>
      <c r="G543" s="1">
        <v>20.742276511106926</v>
      </c>
      <c r="H543" s="1">
        <v>-37.940623488893074</v>
      </c>
      <c r="J543" s="1">
        <v>-58.683199999999999</v>
      </c>
      <c r="K543" s="1">
        <v>0.99930946300258994</v>
      </c>
      <c r="M543" s="1">
        <v>-39.563499999999998</v>
      </c>
      <c r="N543" s="3">
        <v>1.3173464335063489E+19</v>
      </c>
      <c r="P543" s="1">
        <v>-39.563499999999998</v>
      </c>
      <c r="Q543" s="1">
        <v>1</v>
      </c>
      <c r="S543" s="1">
        <v>-39.563600000000001</v>
      </c>
      <c r="T543" s="1">
        <v>0.99976976799815653</v>
      </c>
      <c r="V543" s="1">
        <v>-39.563600000000001</v>
      </c>
      <c r="W543" s="1">
        <v>1</v>
      </c>
      <c r="Y543" s="1">
        <v>-41.861400000000003</v>
      </c>
      <c r="Z543">
        <f t="shared" si="56"/>
        <v>5.0373253278549876E-3</v>
      </c>
      <c r="AB543" s="1">
        <v>-41.861400000000003</v>
      </c>
      <c r="AC543" s="1">
        <f t="shared" si="57"/>
        <v>1</v>
      </c>
      <c r="AE543" s="1">
        <v>-41.861400000000003</v>
      </c>
      <c r="AF543" s="1">
        <v>1</v>
      </c>
      <c r="AI543" s="1">
        <v>-44.341500000000003</v>
      </c>
      <c r="AJ543" s="1">
        <v>-34.785800000000002</v>
      </c>
      <c r="AK543" s="1">
        <v>3.310548845016195E-3</v>
      </c>
      <c r="AN543" s="1">
        <v>-44.341500000000003</v>
      </c>
      <c r="AO543" s="1">
        <v>1</v>
      </c>
      <c r="AR543" s="1">
        <v>-44.341500000000003</v>
      </c>
      <c r="AS543" s="1">
        <v>1</v>
      </c>
      <c r="AV543" s="1">
        <v>-45.121499999999997</v>
      </c>
      <c r="AW543" s="1">
        <v>0.16595869074375608</v>
      </c>
      <c r="AY543" s="1">
        <v>-34.980600000000003</v>
      </c>
      <c r="AZ543" s="3">
        <f t="shared" si="58"/>
        <v>13832478377.146544</v>
      </c>
      <c r="BB543" s="1">
        <v>-31.6982</v>
      </c>
      <c r="BC543" s="3">
        <f t="shared" si="59"/>
        <v>1916.0198320684708</v>
      </c>
      <c r="BE543" s="1">
        <v>-31.6982</v>
      </c>
      <c r="BF543" s="1">
        <v>1</v>
      </c>
      <c r="BH543" s="1">
        <v>-31.349399999999999</v>
      </c>
      <c r="BI543" s="3">
        <f t="shared" si="60"/>
        <v>2.2325438616167466</v>
      </c>
      <c r="BK543" s="1">
        <v>-30.902699999999999</v>
      </c>
      <c r="BL543" s="3">
        <f t="shared" si="61"/>
        <v>2.797048519478095</v>
      </c>
      <c r="BN543" s="1">
        <v>-30.861699999999999</v>
      </c>
      <c r="BO543" s="1">
        <v>1.0990058394325211</v>
      </c>
      <c r="BR543" s="1">
        <v>-31.202300000000001</v>
      </c>
      <c r="BS543" s="3">
        <f t="shared" si="62"/>
        <v>0.45645713496140339</v>
      </c>
    </row>
    <row r="544" spans="2:71">
      <c r="B544" s="1">
        <v>500.65</v>
      </c>
      <c r="C544" s="1">
        <v>1.5779000000000001</v>
      </c>
      <c r="D544" s="1">
        <v>19.974</v>
      </c>
      <c r="E544" s="1">
        <v>-58.9084</v>
      </c>
      <c r="F544" s="1">
        <v>-58.9084</v>
      </c>
      <c r="G544" s="1">
        <v>20.738282056431576</v>
      </c>
      <c r="H544" s="1">
        <v>-38.170117943568421</v>
      </c>
      <c r="J544" s="1">
        <v>-58.9086</v>
      </c>
      <c r="K544" s="1">
        <v>0.99953958900308781</v>
      </c>
      <c r="M544" s="1">
        <v>-39.703600000000002</v>
      </c>
      <c r="N544" s="3">
        <v>1.6032453906900414E+19</v>
      </c>
      <c r="P544" s="1">
        <v>-39.703600000000002</v>
      </c>
      <c r="Q544" s="1">
        <v>1</v>
      </c>
      <c r="S544" s="1">
        <v>-39.703800000000001</v>
      </c>
      <c r="T544" s="1">
        <v>0.99953958900308781</v>
      </c>
      <c r="V544" s="1">
        <v>-39.703800000000001</v>
      </c>
      <c r="W544" s="1">
        <v>1</v>
      </c>
      <c r="Y544" s="1">
        <v>-42.014499999999998</v>
      </c>
      <c r="Z544">
        <f t="shared" si="56"/>
        <v>4.8899002504649578E-3</v>
      </c>
      <c r="AB544" s="1">
        <v>-42.014499999999998</v>
      </c>
      <c r="AC544" s="1">
        <f t="shared" si="57"/>
        <v>1</v>
      </c>
      <c r="AE544" s="1">
        <v>-42.014499999999998</v>
      </c>
      <c r="AF544" s="1">
        <v>1</v>
      </c>
      <c r="AI544" s="1">
        <v>-44.509799999999998</v>
      </c>
      <c r="AJ544" s="1">
        <v>-34.897799999999997</v>
      </c>
      <c r="AK544" s="1">
        <v>3.1966861542673218E-3</v>
      </c>
      <c r="AN544" s="1">
        <v>-44.509799999999998</v>
      </c>
      <c r="AO544" s="1">
        <v>1</v>
      </c>
      <c r="AR544" s="1">
        <v>-44.509799999999998</v>
      </c>
      <c r="AS544" s="1">
        <v>1</v>
      </c>
      <c r="AV544" s="1">
        <v>-45.298000000000002</v>
      </c>
      <c r="AW544" s="1">
        <v>0.16285458868290698</v>
      </c>
      <c r="AY544" s="1">
        <v>-35.1267</v>
      </c>
      <c r="AZ544" s="3">
        <f t="shared" si="58"/>
        <v>14835425261.475023</v>
      </c>
      <c r="BB544" s="1">
        <v>-31.828700000000001</v>
      </c>
      <c r="BC544" s="3">
        <f t="shared" si="59"/>
        <v>1986.0949173573642</v>
      </c>
      <c r="BE544" s="1">
        <v>-31.828700000000001</v>
      </c>
      <c r="BF544" s="1">
        <v>1</v>
      </c>
      <c r="BH544" s="1">
        <v>-31.4754</v>
      </c>
      <c r="BI544" s="3">
        <f t="shared" si="60"/>
        <v>2.2557969233866761</v>
      </c>
      <c r="BK544" s="1">
        <v>-31.022200000000002</v>
      </c>
      <c r="BL544" s="3">
        <f t="shared" si="61"/>
        <v>2.8392262394249026</v>
      </c>
      <c r="BN544" s="1">
        <v>-30.981300000000001</v>
      </c>
      <c r="BO544" s="1">
        <v>1.0987528131180708</v>
      </c>
      <c r="BR544" s="1">
        <v>-31.322900000000001</v>
      </c>
      <c r="BS544" s="3">
        <f t="shared" si="62"/>
        <v>0.45540731268325441</v>
      </c>
    </row>
    <row r="545" spans="2:71">
      <c r="B545" s="1">
        <v>498.69</v>
      </c>
      <c r="C545" s="1">
        <v>1.5721000000000001</v>
      </c>
      <c r="D545" s="1">
        <v>20.052499999999998</v>
      </c>
      <c r="E545" s="1">
        <v>-59.134399999999999</v>
      </c>
      <c r="F545" s="1">
        <v>-59.134399999999999</v>
      </c>
      <c r="G545" s="1">
        <v>20.734185617333743</v>
      </c>
      <c r="H545" s="1">
        <v>-38.400214382666256</v>
      </c>
      <c r="J545" s="1">
        <v>-59.134700000000002</v>
      </c>
      <c r="K545" s="1">
        <v>0.99930946300258994</v>
      </c>
      <c r="M545" s="1">
        <v>-39.844099999999997</v>
      </c>
      <c r="N545" s="3">
        <v>1.9525402712986464E+19</v>
      </c>
      <c r="P545" s="1">
        <v>-39.844099999999997</v>
      </c>
      <c r="Q545" s="1">
        <v>1</v>
      </c>
      <c r="S545" s="1">
        <v>-39.844200000000001</v>
      </c>
      <c r="T545" s="1">
        <v>0.99976976799815653</v>
      </c>
      <c r="V545" s="1">
        <v>-39.844200000000001</v>
      </c>
      <c r="W545" s="1">
        <v>1</v>
      </c>
      <c r="Y545" s="1">
        <v>-42.167900000000003</v>
      </c>
      <c r="Z545">
        <f t="shared" si="56"/>
        <v>4.7456969319123986E-3</v>
      </c>
      <c r="AB545" s="1">
        <v>-42.167900000000003</v>
      </c>
      <c r="AC545" s="1">
        <f t="shared" si="57"/>
        <v>1</v>
      </c>
      <c r="AE545" s="1">
        <v>-42.167900000000003</v>
      </c>
      <c r="AF545" s="1">
        <v>1</v>
      </c>
      <c r="AI545" s="1">
        <v>-44.678400000000003</v>
      </c>
      <c r="AJ545" s="1">
        <v>-35.010100000000001</v>
      </c>
      <c r="AK545" s="1">
        <v>3.0867396456838595E-3</v>
      </c>
      <c r="AN545" s="1">
        <v>-44.678400000000003</v>
      </c>
      <c r="AO545" s="1">
        <v>1</v>
      </c>
      <c r="AR545" s="1">
        <v>-44.678400000000003</v>
      </c>
      <c r="AS545" s="1">
        <v>1</v>
      </c>
      <c r="AV545" s="1">
        <v>-45.474800000000002</v>
      </c>
      <c r="AW545" s="1">
        <v>0.15980854594730914</v>
      </c>
      <c r="AY545" s="1">
        <v>-35.2729</v>
      </c>
      <c r="AZ545" s="3">
        <f t="shared" si="58"/>
        <v>15918421496.485968</v>
      </c>
      <c r="BB545" s="1">
        <v>-31.959399999999999</v>
      </c>
      <c r="BC545" s="3">
        <f t="shared" si="59"/>
        <v>2058.2588905420625</v>
      </c>
      <c r="BE545" s="1">
        <v>-31.959299999999999</v>
      </c>
      <c r="BF545" s="1">
        <v>1.0002302850208247</v>
      </c>
      <c r="BH545" s="1">
        <v>-31.601700000000001</v>
      </c>
      <c r="BI545" s="3">
        <f t="shared" si="60"/>
        <v>2.2782427662500706</v>
      </c>
      <c r="BK545" s="1">
        <v>-31.142099999999999</v>
      </c>
      <c r="BL545" s="3">
        <f t="shared" si="61"/>
        <v>2.8813764348397117</v>
      </c>
      <c r="BN545" s="1">
        <v>-31.101099999999999</v>
      </c>
      <c r="BO545" s="1">
        <v>1.0990058394325211</v>
      </c>
      <c r="BR545" s="1">
        <v>-31.4438</v>
      </c>
      <c r="BS545" s="3">
        <f t="shared" si="62"/>
        <v>0.45425529673887011</v>
      </c>
    </row>
    <row r="546" spans="2:71">
      <c r="B546" s="1">
        <v>496.74</v>
      </c>
      <c r="C546" s="1">
        <v>1.5664</v>
      </c>
      <c r="D546" s="1">
        <v>20.1313</v>
      </c>
      <c r="E546" s="1">
        <v>-59.360999999999997</v>
      </c>
      <c r="F546" s="1">
        <v>-59.360999999999997</v>
      </c>
      <c r="G546" s="1">
        <v>20.730187143956417</v>
      </c>
      <c r="H546" s="1">
        <v>-38.630812856043583</v>
      </c>
      <c r="J546" s="1">
        <v>-59.3613</v>
      </c>
      <c r="K546" s="1">
        <v>0.99930946300258994</v>
      </c>
      <c r="M546" s="1">
        <v>-39.984900000000003</v>
      </c>
      <c r="N546" s="3">
        <v>2.3790304458806247E+19</v>
      </c>
      <c r="P546" s="1">
        <v>-39.984900000000003</v>
      </c>
      <c r="Q546" s="1">
        <v>1</v>
      </c>
      <c r="S546" s="1">
        <v>-39.984999999999999</v>
      </c>
      <c r="T546" s="1">
        <v>0.99976976799815653</v>
      </c>
      <c r="V546" s="1">
        <v>-39.984999999999999</v>
      </c>
      <c r="W546" s="1">
        <v>1</v>
      </c>
      <c r="Y546" s="1">
        <v>-42.3217</v>
      </c>
      <c r="Z546">
        <f t="shared" si="56"/>
        <v>4.6057461739473461E-3</v>
      </c>
      <c r="AB546" s="1">
        <v>-42.3217</v>
      </c>
      <c r="AC546" s="1">
        <f t="shared" si="57"/>
        <v>1</v>
      </c>
      <c r="AE546" s="1">
        <v>-42.3217</v>
      </c>
      <c r="AF546" s="1">
        <v>1</v>
      </c>
      <c r="AI546" s="1">
        <v>-44.847299999999997</v>
      </c>
      <c r="AJ546" s="1">
        <v>-35.122700000000002</v>
      </c>
      <c r="AK546" s="1">
        <v>2.9812610081722465E-3</v>
      </c>
      <c r="AN546" s="1">
        <v>-44.847299999999997</v>
      </c>
      <c r="AO546" s="1">
        <v>1</v>
      </c>
      <c r="AR546" s="1">
        <v>-44.847299999999997</v>
      </c>
      <c r="AS546" s="1">
        <v>1</v>
      </c>
      <c r="AV546" s="1">
        <v>-45.652099999999997</v>
      </c>
      <c r="AW546" s="1">
        <v>0.15674727518004383</v>
      </c>
      <c r="AY546" s="1">
        <v>-35.419400000000003</v>
      </c>
      <c r="AZ546" s="3">
        <f t="shared" si="58"/>
        <v>17088344862.490587</v>
      </c>
      <c r="BB546" s="1">
        <v>-32.090299999999999</v>
      </c>
      <c r="BC546" s="3">
        <f t="shared" si="59"/>
        <v>2133.5361214388422</v>
      </c>
      <c r="BE546" s="1">
        <v>-32.090299999999999</v>
      </c>
      <c r="BF546" s="1">
        <v>1</v>
      </c>
      <c r="BH546" s="1">
        <v>-31.728300000000001</v>
      </c>
      <c r="BI546" s="3">
        <f t="shared" si="60"/>
        <v>2.3014418174084996</v>
      </c>
      <c r="BK546" s="1">
        <v>-31.2624</v>
      </c>
      <c r="BL546" s="3">
        <f t="shared" si="61"/>
        <v>2.9234791443876986</v>
      </c>
      <c r="BN546" s="1">
        <v>-31.221399999999999</v>
      </c>
      <c r="BO546" s="1">
        <v>1.0990058394325211</v>
      </c>
      <c r="BR546" s="1">
        <v>-31.565100000000001</v>
      </c>
      <c r="BS546" s="3">
        <f t="shared" si="62"/>
        <v>0.45321053854810234</v>
      </c>
    </row>
    <row r="547" spans="2:71">
      <c r="B547" s="1">
        <v>494.8</v>
      </c>
      <c r="C547" s="1">
        <v>1.5606</v>
      </c>
      <c r="D547" s="1">
        <v>20.2102</v>
      </c>
      <c r="E547" s="1">
        <v>-59.588200000000001</v>
      </c>
      <c r="F547" s="1">
        <v>-59.588200000000001</v>
      </c>
      <c r="G547" s="1">
        <v>20.726086585975889</v>
      </c>
      <c r="H547" s="1">
        <v>-38.862113414024115</v>
      </c>
      <c r="J547" s="1">
        <v>-59.588500000000003</v>
      </c>
      <c r="K547" s="1">
        <v>0.99930946300258994</v>
      </c>
      <c r="M547" s="1">
        <v>-40.126100000000001</v>
      </c>
      <c r="N547" s="3">
        <v>2.9000133690540691E+19</v>
      </c>
      <c r="P547" s="1">
        <v>-40.126100000000001</v>
      </c>
      <c r="Q547" s="1">
        <v>1</v>
      </c>
      <c r="S547" s="1">
        <v>-40.126199999999997</v>
      </c>
      <c r="T547" s="1">
        <v>0.99976976799815653</v>
      </c>
      <c r="V547" s="1">
        <v>-40.126199999999997</v>
      </c>
      <c r="W547" s="1">
        <v>1</v>
      </c>
      <c r="Y547" s="1">
        <v>-42.4758</v>
      </c>
      <c r="Z547">
        <f t="shared" si="56"/>
        <v>4.4709519246304103E-3</v>
      </c>
      <c r="AB547" s="1">
        <v>-42.4758</v>
      </c>
      <c r="AC547" s="1">
        <f t="shared" si="57"/>
        <v>1</v>
      </c>
      <c r="AE547" s="1">
        <v>-42.4758</v>
      </c>
      <c r="AF547" s="1">
        <v>1</v>
      </c>
      <c r="AI547" s="1">
        <v>-45.016800000000003</v>
      </c>
      <c r="AJ547" s="1">
        <v>-35.235700000000001</v>
      </c>
      <c r="AK547" s="1">
        <v>2.8773984147356692E-3</v>
      </c>
      <c r="AN547" s="1">
        <v>-45.016800000000003</v>
      </c>
      <c r="AO547" s="1">
        <v>1</v>
      </c>
      <c r="AR547" s="1">
        <v>-45.016800000000003</v>
      </c>
      <c r="AS547" s="1">
        <v>1</v>
      </c>
      <c r="AV547" s="1">
        <v>-45.829799999999999</v>
      </c>
      <c r="AW547" s="1">
        <v>0.15381546403030347</v>
      </c>
      <c r="AY547" s="1">
        <v>-35.566299999999998</v>
      </c>
      <c r="AZ547" s="3">
        <f t="shared" si="58"/>
        <v>18344251671.177326</v>
      </c>
      <c r="BB547" s="1">
        <v>-32.221600000000002</v>
      </c>
      <c r="BC547" s="3">
        <f t="shared" si="59"/>
        <v>2211.5664858298646</v>
      </c>
      <c r="BE547" s="1">
        <v>-32.221600000000002</v>
      </c>
      <c r="BF547" s="1">
        <v>1</v>
      </c>
      <c r="BH547" s="1">
        <v>-31.8552</v>
      </c>
      <c r="BI547" s="3">
        <f t="shared" si="60"/>
        <v>2.3248771015016572</v>
      </c>
      <c r="BK547" s="1">
        <v>-31.383099999999999</v>
      </c>
      <c r="BL547" s="3">
        <f t="shared" si="61"/>
        <v>2.9655141457826284</v>
      </c>
      <c r="BN547" s="1">
        <v>-31.342099999999999</v>
      </c>
      <c r="BO547" s="1">
        <v>1.0990058394325211</v>
      </c>
      <c r="BR547" s="1">
        <v>-31.686699999999998</v>
      </c>
      <c r="BS547" s="3">
        <f t="shared" si="62"/>
        <v>0.45227231079399005</v>
      </c>
    </row>
    <row r="548" spans="2:71">
      <c r="B548" s="1">
        <v>492.86</v>
      </c>
      <c r="C548" s="1">
        <v>1.5548</v>
      </c>
      <c r="D548" s="1">
        <v>20.2897</v>
      </c>
      <c r="E548" s="1">
        <v>-59.817300000000003</v>
      </c>
      <c r="F548" s="1">
        <v>-59.817300000000003</v>
      </c>
      <c r="G548" s="1">
        <v>20.721992704232079</v>
      </c>
      <c r="H548" s="1">
        <v>-39.095307295767917</v>
      </c>
      <c r="J548" s="1">
        <v>-59.817500000000003</v>
      </c>
      <c r="K548" s="1">
        <v>0.99953958900308781</v>
      </c>
      <c r="M548" s="1">
        <v>-40.2684</v>
      </c>
      <c r="N548" s="3">
        <v>3.5407886136849801E+19</v>
      </c>
      <c r="P548" s="1">
        <v>-40.2684</v>
      </c>
      <c r="Q548" s="1">
        <v>1</v>
      </c>
      <c r="S548" s="1">
        <v>-40.268500000000003</v>
      </c>
      <c r="T548" s="1">
        <v>0.99976976799815653</v>
      </c>
      <c r="V548" s="1">
        <v>-40.268500000000003</v>
      </c>
      <c r="W548" s="1">
        <v>1</v>
      </c>
      <c r="Y548" s="1">
        <v>-42.6312</v>
      </c>
      <c r="Z548">
        <f t="shared" si="56"/>
        <v>4.3381044054659219E-3</v>
      </c>
      <c r="AB548" s="1">
        <v>-42.6312</v>
      </c>
      <c r="AC548" s="1">
        <f t="shared" si="57"/>
        <v>1</v>
      </c>
      <c r="AE548" s="1">
        <v>-42.6312</v>
      </c>
      <c r="AF548" s="1">
        <v>1</v>
      </c>
      <c r="AI548" s="1">
        <v>-45.1875</v>
      </c>
      <c r="AJ548" s="1">
        <v>-35.349600000000002</v>
      </c>
      <c r="AK548" s="1">
        <v>2.7777937729057092E-3</v>
      </c>
      <c r="AN548" s="1">
        <v>-45.1875</v>
      </c>
      <c r="AO548" s="1">
        <v>1</v>
      </c>
      <c r="AR548" s="1">
        <v>-45.1875</v>
      </c>
      <c r="AS548" s="1">
        <v>1</v>
      </c>
      <c r="AV548" s="1">
        <v>-46.009</v>
      </c>
      <c r="AW548" s="1">
        <v>0.15083426105404801</v>
      </c>
      <c r="AY548" s="1">
        <v>-35.714399999999998</v>
      </c>
      <c r="AZ548" s="3">
        <f t="shared" si="58"/>
        <v>19706069039.891266</v>
      </c>
      <c r="BB548" s="1">
        <v>-32.353999999999999</v>
      </c>
      <c r="BC548" s="3">
        <f t="shared" si="59"/>
        <v>2292.9785918248158</v>
      </c>
      <c r="BE548" s="1">
        <v>-32.353999999999999</v>
      </c>
      <c r="BF548" s="1">
        <v>1</v>
      </c>
      <c r="BH548" s="1">
        <v>-31.9831</v>
      </c>
      <c r="BI548" s="3">
        <f t="shared" si="60"/>
        <v>2.3490918601803608</v>
      </c>
      <c r="BK548" s="1">
        <v>-31.504999999999999</v>
      </c>
      <c r="BL548" s="3">
        <f t="shared" si="61"/>
        <v>3.006768556972192</v>
      </c>
      <c r="BN548" s="1">
        <v>-31.463999999999999</v>
      </c>
      <c r="BO548" s="1">
        <v>1.0990058394325211</v>
      </c>
      <c r="BR548" s="1">
        <v>-31.8094</v>
      </c>
      <c r="BS548" s="3">
        <f t="shared" si="62"/>
        <v>0.45143996126694874</v>
      </c>
    </row>
    <row r="549" spans="2:71">
      <c r="B549" s="1">
        <v>490.93</v>
      </c>
      <c r="C549" s="1">
        <v>1.5490999999999999</v>
      </c>
      <c r="D549" s="1">
        <v>20.369499999999999</v>
      </c>
      <c r="E549" s="1">
        <v>-60.046900000000001</v>
      </c>
      <c r="F549" s="1">
        <v>-60.046900000000001</v>
      </c>
      <c r="G549" s="1">
        <v>20.717996704934215</v>
      </c>
      <c r="H549" s="1">
        <v>-39.328903295065786</v>
      </c>
      <c r="J549" s="1">
        <v>-60.047199999999997</v>
      </c>
      <c r="K549" s="1">
        <v>0.99930946300258994</v>
      </c>
      <c r="M549" s="1">
        <v>-40.411099999999998</v>
      </c>
      <c r="N549" s="3">
        <v>4.3261343249159561E+19</v>
      </c>
      <c r="P549" s="1">
        <v>-40.411099999999998</v>
      </c>
      <c r="Q549" s="1">
        <v>1</v>
      </c>
      <c r="S549" s="1">
        <v>-40.411200000000001</v>
      </c>
      <c r="T549" s="1">
        <v>0.99976976799815653</v>
      </c>
      <c r="V549" s="1">
        <v>-40.411200000000001</v>
      </c>
      <c r="W549" s="1">
        <v>1</v>
      </c>
      <c r="Y549" s="1">
        <v>-42.786999999999999</v>
      </c>
      <c r="Z549">
        <f t="shared" si="56"/>
        <v>4.2092042477683772E-3</v>
      </c>
      <c r="AB549" s="1">
        <v>-42.786999999999999</v>
      </c>
      <c r="AC549" s="1">
        <f t="shared" si="57"/>
        <v>1</v>
      </c>
      <c r="AE549" s="1">
        <v>-42.786999999999999</v>
      </c>
      <c r="AF549" s="1">
        <v>1</v>
      </c>
      <c r="AI549" s="1">
        <v>-45.358800000000002</v>
      </c>
      <c r="AJ549" s="1">
        <v>-35.463700000000003</v>
      </c>
      <c r="AK549" s="1">
        <v>2.6804024115654663E-3</v>
      </c>
      <c r="AN549" s="1">
        <v>-45.358800000000002</v>
      </c>
      <c r="AO549" s="1">
        <v>1</v>
      </c>
      <c r="AR549" s="1">
        <v>-45.358800000000002</v>
      </c>
      <c r="AS549" s="1">
        <v>1</v>
      </c>
      <c r="AV549" s="1">
        <v>-46.188699999999997</v>
      </c>
      <c r="AW549" s="1">
        <v>0.14794490046741787</v>
      </c>
      <c r="AY549" s="1">
        <v>-35.863</v>
      </c>
      <c r="AZ549" s="3">
        <f t="shared" si="58"/>
        <v>21168983285.107288</v>
      </c>
      <c r="BB549" s="1">
        <v>-32.486800000000002</v>
      </c>
      <c r="BC549" s="3">
        <f t="shared" si="59"/>
        <v>2377.935114101339</v>
      </c>
      <c r="BE549" s="1">
        <v>-32.486800000000002</v>
      </c>
      <c r="BF549" s="1">
        <v>1</v>
      </c>
      <c r="BH549" s="1">
        <v>-32.111400000000003</v>
      </c>
      <c r="BI549" s="3">
        <f t="shared" si="60"/>
        <v>2.3735588276908919</v>
      </c>
      <c r="BK549" s="1">
        <v>-31.627300000000002</v>
      </c>
      <c r="BL549" s="3">
        <f t="shared" si="61"/>
        <v>3.0485968741891525</v>
      </c>
      <c r="BN549" s="1">
        <v>-31.586300000000001</v>
      </c>
      <c r="BO549" s="1">
        <v>1.0990058394325211</v>
      </c>
      <c r="BR549" s="1">
        <v>-31.932600000000001</v>
      </c>
      <c r="BS549" s="3">
        <f t="shared" si="62"/>
        <v>0.45050539892792441</v>
      </c>
    </row>
    <row r="550" spans="2:71">
      <c r="B550" s="1">
        <v>489.01</v>
      </c>
      <c r="C550" s="1">
        <v>1.5432999999999999</v>
      </c>
      <c r="D550" s="1">
        <v>20.4495</v>
      </c>
      <c r="E550" s="1">
        <v>-60.277200000000001</v>
      </c>
      <c r="F550" s="1">
        <v>-60.277200000000001</v>
      </c>
      <c r="G550" s="1">
        <v>20.713898536622413</v>
      </c>
      <c r="H550" s="1">
        <v>-39.563301463377591</v>
      </c>
      <c r="J550" s="1">
        <v>-60.2774</v>
      </c>
      <c r="K550" s="1">
        <v>0.99953958900308781</v>
      </c>
      <c r="M550" s="1">
        <v>-40.554200000000002</v>
      </c>
      <c r="N550" s="3">
        <v>5.2868866585088098E+19</v>
      </c>
      <c r="P550" s="1">
        <v>-40.554200000000002</v>
      </c>
      <c r="Q550" s="1">
        <v>1</v>
      </c>
      <c r="S550" s="1">
        <v>-40.554299999999998</v>
      </c>
      <c r="T550" s="1">
        <v>0.99976976799815653</v>
      </c>
      <c r="V550" s="1">
        <v>-40.554299999999998</v>
      </c>
      <c r="W550" s="1">
        <v>1</v>
      </c>
      <c r="Y550" s="1">
        <v>-42.943300000000001</v>
      </c>
      <c r="Z550">
        <f t="shared" si="56"/>
        <v>4.0831938633268906E-3</v>
      </c>
      <c r="AB550" s="1">
        <v>-42.943300000000001</v>
      </c>
      <c r="AC550" s="1">
        <f t="shared" si="57"/>
        <v>1</v>
      </c>
      <c r="AE550" s="1">
        <v>-42.943300000000001</v>
      </c>
      <c r="AF550" s="1">
        <v>1</v>
      </c>
      <c r="AI550" s="1">
        <v>-45.530500000000004</v>
      </c>
      <c r="AJ550" s="1">
        <v>-35.578200000000002</v>
      </c>
      <c r="AK550" s="1">
        <v>2.5870212734646048E-3</v>
      </c>
      <c r="AN550" s="1">
        <v>-45.530500000000004</v>
      </c>
      <c r="AO550" s="1">
        <v>1</v>
      </c>
      <c r="AR550" s="1">
        <v>-45.530500000000004</v>
      </c>
      <c r="AS550" s="1">
        <v>1</v>
      </c>
      <c r="AV550" s="1">
        <v>-46.368899999999996</v>
      </c>
      <c r="AW550" s="1">
        <v>0.14507747890889117</v>
      </c>
      <c r="AY550" s="1">
        <v>-36.011899999999997</v>
      </c>
      <c r="AZ550" s="3">
        <f t="shared" si="58"/>
        <v>22750974307.720749</v>
      </c>
      <c r="BB550" s="1">
        <v>-32.619999999999997</v>
      </c>
      <c r="BC550" s="3">
        <f t="shared" si="59"/>
        <v>2465.4715760611034</v>
      </c>
      <c r="BE550" s="1">
        <v>-32.619999999999997</v>
      </c>
      <c r="BF550" s="1">
        <v>1</v>
      </c>
      <c r="BH550" s="1">
        <v>-32.24</v>
      </c>
      <c r="BI550" s="3">
        <f t="shared" si="60"/>
        <v>2.3988329190194655</v>
      </c>
      <c r="BK550" s="1">
        <v>-31.7501</v>
      </c>
      <c r="BL550" s="3">
        <f t="shared" si="61"/>
        <v>3.0895839476098916</v>
      </c>
      <c r="BN550" s="1">
        <v>-31.709099999999999</v>
      </c>
      <c r="BO550" s="1">
        <v>1.0990058394325211</v>
      </c>
      <c r="BR550" s="1">
        <v>-32.056199999999997</v>
      </c>
      <c r="BS550" s="3">
        <f t="shared" si="62"/>
        <v>0.44967630117690954</v>
      </c>
    </row>
    <row r="551" spans="2:71">
      <c r="B551" s="1">
        <v>487.1</v>
      </c>
      <c r="C551" s="1">
        <v>1.5376000000000001</v>
      </c>
      <c r="D551" s="1">
        <v>20.529699999999998</v>
      </c>
      <c r="E551" s="1">
        <v>-60.508000000000003</v>
      </c>
      <c r="F551" s="1">
        <v>-60.508000000000003</v>
      </c>
      <c r="G551" s="1">
        <v>20.709898147361201</v>
      </c>
      <c r="H551" s="1">
        <v>-39.798101852638801</v>
      </c>
      <c r="J551" s="1">
        <v>-60.508299999999998</v>
      </c>
      <c r="K551" s="1">
        <v>0.99930946300258994</v>
      </c>
      <c r="M551" s="1">
        <v>-40.697699999999998</v>
      </c>
      <c r="N551" s="3">
        <v>6.4654684977504338E+19</v>
      </c>
      <c r="P551" s="1">
        <v>-40.697699999999998</v>
      </c>
      <c r="Q551" s="1">
        <v>1</v>
      </c>
      <c r="S551" s="1">
        <v>-40.697800000000001</v>
      </c>
      <c r="T551" s="1">
        <v>0.99976976799815653</v>
      </c>
      <c r="V551" s="1">
        <v>-40.697800000000001</v>
      </c>
      <c r="W551" s="1">
        <v>1</v>
      </c>
      <c r="Y551" s="1">
        <v>-43.1</v>
      </c>
      <c r="Z551">
        <f t="shared" si="56"/>
        <v>3.9609558349063285E-3</v>
      </c>
      <c r="AB551" s="1">
        <v>-43.1</v>
      </c>
      <c r="AC551" s="1">
        <f t="shared" si="57"/>
        <v>1</v>
      </c>
      <c r="AE551" s="1">
        <v>-43.1</v>
      </c>
      <c r="AF551" s="1">
        <v>1</v>
      </c>
      <c r="AI551" s="1">
        <v>-45.7027</v>
      </c>
      <c r="AJ551" s="1">
        <v>-35.692900000000002</v>
      </c>
      <c r="AK551" s="1">
        <v>2.4963185272433366E-3</v>
      </c>
      <c r="AN551" s="1">
        <v>-45.7027</v>
      </c>
      <c r="AO551" s="1">
        <v>1</v>
      </c>
      <c r="AR551" s="1">
        <v>-45.7027</v>
      </c>
      <c r="AS551" s="1">
        <v>1</v>
      </c>
      <c r="AV551" s="1">
        <v>-46.549500000000002</v>
      </c>
      <c r="AW551" s="1">
        <v>0.14229839445793335</v>
      </c>
      <c r="AY551" s="1">
        <v>-36.161299999999997</v>
      </c>
      <c r="AZ551" s="3">
        <f t="shared" si="58"/>
        <v>24445560531.834579</v>
      </c>
      <c r="BB551" s="1">
        <v>-32.753500000000003</v>
      </c>
      <c r="BC551" s="3">
        <f t="shared" si="59"/>
        <v>2557.4078858267399</v>
      </c>
      <c r="BE551" s="1">
        <v>-32.753500000000003</v>
      </c>
      <c r="BF551" s="1">
        <v>1</v>
      </c>
      <c r="BH551" s="1">
        <v>-32.369</v>
      </c>
      <c r="BI551" s="3">
        <f t="shared" si="60"/>
        <v>2.4238179645546492</v>
      </c>
      <c r="BK551" s="1">
        <v>-31.8733</v>
      </c>
      <c r="BL551" s="3">
        <f t="shared" si="61"/>
        <v>3.1311220745994848</v>
      </c>
      <c r="BN551" s="1">
        <v>-31.8323</v>
      </c>
      <c r="BO551" s="1">
        <v>1.0990058394325211</v>
      </c>
      <c r="BR551" s="1">
        <v>-32.180100000000003</v>
      </c>
      <c r="BS551" s="3">
        <f t="shared" si="62"/>
        <v>0.44895209241356293</v>
      </c>
    </row>
    <row r="552" spans="2:71">
      <c r="B552" s="1">
        <v>485.19</v>
      </c>
      <c r="C552" s="1">
        <v>1.5318000000000001</v>
      </c>
      <c r="D552" s="1">
        <v>20.610499999999998</v>
      </c>
      <c r="E552" s="1">
        <v>-60.740699999999997</v>
      </c>
      <c r="F552" s="1">
        <v>-60.740699999999997</v>
      </c>
      <c r="G552" s="1">
        <v>20.705804435665009</v>
      </c>
      <c r="H552" s="1">
        <v>-40.034895564334988</v>
      </c>
      <c r="J552" s="1">
        <v>-60.741</v>
      </c>
      <c r="K552" s="1">
        <v>0.99930946300258994</v>
      </c>
      <c r="M552" s="1">
        <v>-40.842300000000002</v>
      </c>
      <c r="N552" s="3">
        <v>7.9195407899127824E+19</v>
      </c>
      <c r="P552" s="1">
        <v>-40.842300000000002</v>
      </c>
      <c r="Q552" s="1">
        <v>1</v>
      </c>
      <c r="S552" s="1">
        <v>-40.842399999999998</v>
      </c>
      <c r="T552" s="1">
        <v>0.99976976799815653</v>
      </c>
      <c r="V552" s="1">
        <v>-40.842399999999998</v>
      </c>
      <c r="W552" s="1">
        <v>1</v>
      </c>
      <c r="Y552" s="1">
        <v>-43.257899999999999</v>
      </c>
      <c r="Z552">
        <f t="shared" si="56"/>
        <v>3.8414925917875757E-3</v>
      </c>
      <c r="AB552" s="1">
        <v>-43.257899999999999</v>
      </c>
      <c r="AC552" s="1">
        <f t="shared" si="57"/>
        <v>1</v>
      </c>
      <c r="AE552" s="1">
        <v>-43.257899999999999</v>
      </c>
      <c r="AF552" s="1">
        <v>1</v>
      </c>
      <c r="AI552" s="1">
        <v>-45.876199999999997</v>
      </c>
      <c r="AJ552" s="1">
        <v>-35.808599999999998</v>
      </c>
      <c r="AK552" s="1">
        <v>2.4082412998278273E-3</v>
      </c>
      <c r="AN552" s="1">
        <v>-45.876199999999997</v>
      </c>
      <c r="AO552" s="1">
        <v>1</v>
      </c>
      <c r="AR552" s="1">
        <v>-45.876199999999997</v>
      </c>
      <c r="AS552" s="1">
        <v>1</v>
      </c>
      <c r="AV552" s="1">
        <v>-46.7316</v>
      </c>
      <c r="AW552" s="1">
        <v>0.13950828503573687</v>
      </c>
      <c r="AY552" s="1">
        <v>-36.311799999999998</v>
      </c>
      <c r="AZ552" s="3">
        <f t="shared" si="58"/>
        <v>26290569875.871056</v>
      </c>
      <c r="BB552" s="1">
        <v>-32.888100000000001</v>
      </c>
      <c r="BC552" s="3">
        <f t="shared" si="59"/>
        <v>2652.7724586214463</v>
      </c>
      <c r="BE552" s="1">
        <v>-32.888100000000001</v>
      </c>
      <c r="BF552" s="1">
        <v>1</v>
      </c>
      <c r="BH552" s="1">
        <v>-32.499000000000002</v>
      </c>
      <c r="BI552" s="3">
        <f t="shared" si="60"/>
        <v>2.4496272244243902</v>
      </c>
      <c r="BK552" s="1">
        <v>-31.997699999999998</v>
      </c>
      <c r="BL552" s="3">
        <f t="shared" si="61"/>
        <v>3.1717576790677366</v>
      </c>
      <c r="BN552" s="1">
        <v>-31.956600000000002</v>
      </c>
      <c r="BO552" s="1">
        <v>1.0992589240151414</v>
      </c>
      <c r="BR552" s="1">
        <v>-32.305199999999999</v>
      </c>
      <c r="BS552" s="3">
        <f t="shared" si="62"/>
        <v>0.44812585332515781</v>
      </c>
    </row>
    <row r="553" spans="2:71">
      <c r="B553" s="1">
        <v>483.3</v>
      </c>
      <c r="C553" s="1">
        <v>1.5261</v>
      </c>
      <c r="D553" s="1">
        <v>20.691099999999999</v>
      </c>
      <c r="E553" s="1">
        <v>-60.972799999999999</v>
      </c>
      <c r="F553" s="1">
        <v>-60.972799999999999</v>
      </c>
      <c r="G553" s="1">
        <v>20.70179948179409</v>
      </c>
      <c r="H553" s="1">
        <v>-40.271000518205909</v>
      </c>
      <c r="J553" s="1">
        <v>-60.973100000000002</v>
      </c>
      <c r="K553" s="1">
        <v>0.99930946300258994</v>
      </c>
      <c r="M553" s="1">
        <v>-40.986499999999999</v>
      </c>
      <c r="N553" s="3">
        <v>9.6961650604946375E+19</v>
      </c>
      <c r="P553" s="1">
        <v>-40.986499999999999</v>
      </c>
      <c r="Q553" s="1">
        <v>1</v>
      </c>
      <c r="S553" s="1">
        <v>-40.986600000000003</v>
      </c>
      <c r="T553" s="1">
        <v>0.99976976799815653</v>
      </c>
      <c r="V553" s="1">
        <v>-40.986600000000003</v>
      </c>
      <c r="W553" s="1">
        <v>1</v>
      </c>
      <c r="Y553" s="1">
        <v>-43.415399999999998</v>
      </c>
      <c r="Z553">
        <f t="shared" si="56"/>
        <v>3.7256323846660742E-3</v>
      </c>
      <c r="AB553" s="1">
        <v>-43.415399999999998</v>
      </c>
      <c r="AC553" s="1">
        <f t="shared" si="57"/>
        <v>1</v>
      </c>
      <c r="AE553" s="1">
        <v>-43.415399999999998</v>
      </c>
      <c r="AF553" s="1">
        <v>1</v>
      </c>
      <c r="AI553" s="1">
        <v>-46.049300000000002</v>
      </c>
      <c r="AJ553" s="1">
        <v>-35.923900000000003</v>
      </c>
      <c r="AK553" s="1">
        <v>2.3232716878486266E-3</v>
      </c>
      <c r="AN553" s="1">
        <v>-46.049300000000002</v>
      </c>
      <c r="AO553" s="1">
        <v>1</v>
      </c>
      <c r="AR553" s="1">
        <v>-46.049300000000002</v>
      </c>
      <c r="AS553" s="1">
        <v>1</v>
      </c>
      <c r="AV553" s="1">
        <v>-46.9133</v>
      </c>
      <c r="AW553" s="1">
        <v>0.13677288255958492</v>
      </c>
      <c r="AY553" s="1">
        <v>-36.462000000000003</v>
      </c>
      <c r="AZ553" s="3">
        <f t="shared" si="58"/>
        <v>28268320070.019917</v>
      </c>
      <c r="BB553" s="1">
        <v>-33.022399999999998</v>
      </c>
      <c r="BC553" s="3">
        <f t="shared" si="59"/>
        <v>2751.693132808829</v>
      </c>
      <c r="BE553" s="1">
        <v>-33.022399999999998</v>
      </c>
      <c r="BF553" s="1">
        <v>1</v>
      </c>
      <c r="BH553" s="1">
        <v>-32.628700000000002</v>
      </c>
      <c r="BI553" s="3">
        <f t="shared" si="60"/>
        <v>2.4757113060442646</v>
      </c>
      <c r="BK553" s="1">
        <v>-32.1218</v>
      </c>
      <c r="BL553" s="3">
        <f t="shared" si="61"/>
        <v>3.2129206511412742</v>
      </c>
      <c r="BN553" s="1">
        <v>-32.080800000000004</v>
      </c>
      <c r="BO553" s="1">
        <v>1.0990058394325211</v>
      </c>
      <c r="BR553" s="1">
        <v>-32.429900000000004</v>
      </c>
      <c r="BS553" s="3">
        <f t="shared" si="62"/>
        <v>0.44761022624609004</v>
      </c>
    </row>
    <row r="554" spans="2:71">
      <c r="B554" s="1">
        <v>481.41</v>
      </c>
      <c r="C554" s="1">
        <v>1.5203</v>
      </c>
      <c r="D554" s="1">
        <v>20.772300000000001</v>
      </c>
      <c r="E554" s="1">
        <v>-61.206699999999998</v>
      </c>
      <c r="F554" s="1">
        <v>-61.206699999999998</v>
      </c>
      <c r="G554" s="1">
        <v>20.697701169598627</v>
      </c>
      <c r="H554" s="1">
        <v>-40.508998830401374</v>
      </c>
      <c r="J554" s="1">
        <v>-61.207000000000001</v>
      </c>
      <c r="K554" s="1">
        <v>0.99930946300258994</v>
      </c>
      <c r="M554" s="1">
        <v>-41.131799999999998</v>
      </c>
      <c r="N554" s="3">
        <v>1.189049678985098E+20</v>
      </c>
      <c r="P554" s="1">
        <v>-41.131799999999998</v>
      </c>
      <c r="Q554" s="1">
        <v>1</v>
      </c>
      <c r="S554" s="1">
        <v>-41.131999999999998</v>
      </c>
      <c r="T554" s="1">
        <v>0.99953958900308781</v>
      </c>
      <c r="V554" s="1">
        <v>-41.131999999999998</v>
      </c>
      <c r="W554" s="1">
        <v>1</v>
      </c>
      <c r="Y554" s="1">
        <v>-43.574100000000001</v>
      </c>
      <c r="Z554">
        <f t="shared" si="56"/>
        <v>3.6132665452344877E-3</v>
      </c>
      <c r="AB554" s="1">
        <v>-43.574100000000001</v>
      </c>
      <c r="AC554" s="1">
        <f t="shared" si="57"/>
        <v>1</v>
      </c>
      <c r="AE554" s="1">
        <v>-43.574100000000001</v>
      </c>
      <c r="AF554" s="1">
        <v>1</v>
      </c>
      <c r="AI554" s="1">
        <v>-46.223700000000001</v>
      </c>
      <c r="AJ554" s="1">
        <v>-36.040199999999999</v>
      </c>
      <c r="AK554" s="1">
        <v>2.2407840267860569E-3</v>
      </c>
      <c r="AN554" s="1">
        <v>-46.223700000000001</v>
      </c>
      <c r="AO554" s="1">
        <v>1</v>
      </c>
      <c r="AR554" s="1">
        <v>-46.223700000000001</v>
      </c>
      <c r="AS554" s="1">
        <v>1</v>
      </c>
      <c r="AV554" s="1">
        <v>-47.096299999999999</v>
      </c>
      <c r="AW554" s="1">
        <v>0.13409111436547305</v>
      </c>
      <c r="AY554" s="1">
        <v>-36.613399999999999</v>
      </c>
      <c r="AZ554" s="3">
        <f t="shared" si="58"/>
        <v>30401849166.294518</v>
      </c>
      <c r="BB554" s="1">
        <v>-33.157800000000002</v>
      </c>
      <c r="BC554" s="3">
        <f t="shared" si="59"/>
        <v>2854.9598169003889</v>
      </c>
      <c r="BE554" s="1">
        <v>-33.157800000000002</v>
      </c>
      <c r="BF554" s="1">
        <v>1</v>
      </c>
      <c r="BH554" s="1">
        <v>-32.759399999999999</v>
      </c>
      <c r="BI554" s="3">
        <f t="shared" si="60"/>
        <v>2.5026493257310927</v>
      </c>
      <c r="BK554" s="1">
        <v>-32.247</v>
      </c>
      <c r="BL554" s="3">
        <f t="shared" si="61"/>
        <v>3.2538685178010729</v>
      </c>
      <c r="BN554" s="1">
        <v>-32.206000000000003</v>
      </c>
      <c r="BO554" s="1">
        <v>1.0990058394325211</v>
      </c>
      <c r="BR554" s="1">
        <v>-32.555799999999998</v>
      </c>
      <c r="BS554" s="3">
        <f t="shared" si="62"/>
        <v>0.44688934491977239</v>
      </c>
    </row>
    <row r="555" spans="2:71">
      <c r="B555" s="1">
        <v>479.52</v>
      </c>
      <c r="C555" s="1">
        <v>1.5145999999999999</v>
      </c>
      <c r="D555" s="1">
        <v>20.854199999999999</v>
      </c>
      <c r="E555" s="1">
        <v>-61.442399999999999</v>
      </c>
      <c r="F555" s="1">
        <v>-61.442399999999999</v>
      </c>
      <c r="G555" s="1">
        <v>20.693709551331402</v>
      </c>
      <c r="H555" s="1">
        <v>-40.748690448668597</v>
      </c>
      <c r="J555" s="1">
        <v>-61.442700000000002</v>
      </c>
      <c r="K555" s="1">
        <v>0.99930946300258994</v>
      </c>
      <c r="M555" s="1">
        <v>-41.278300000000002</v>
      </c>
      <c r="N555" s="3">
        <v>1.4601584968117866E+20</v>
      </c>
      <c r="P555" s="1">
        <v>-41.278300000000002</v>
      </c>
      <c r="Q555" s="1">
        <v>1</v>
      </c>
      <c r="S555" s="1">
        <v>-41.278500000000001</v>
      </c>
      <c r="T555" s="1">
        <v>0.99953958900308781</v>
      </c>
      <c r="V555" s="1">
        <v>-41.278500000000001</v>
      </c>
      <c r="W555" s="1">
        <v>1</v>
      </c>
      <c r="Y555" s="1">
        <v>-43.734099999999998</v>
      </c>
      <c r="Z555">
        <f t="shared" si="56"/>
        <v>3.5026762691381542E-3</v>
      </c>
      <c r="AB555" s="1">
        <v>-43.734099999999998</v>
      </c>
      <c r="AC555" s="1">
        <f t="shared" si="57"/>
        <v>1</v>
      </c>
      <c r="AE555" s="1">
        <v>-43.734099999999998</v>
      </c>
      <c r="AF555" s="1">
        <v>1</v>
      </c>
      <c r="AI555" s="1">
        <v>-46.3996</v>
      </c>
      <c r="AJ555" s="1">
        <v>-36.157400000000003</v>
      </c>
      <c r="AK555" s="1">
        <v>2.1602300347747429E-3</v>
      </c>
      <c r="AN555" s="1">
        <v>-46.3996</v>
      </c>
      <c r="AO555" s="1">
        <v>1</v>
      </c>
      <c r="AR555" s="1">
        <v>-46.3996</v>
      </c>
      <c r="AS555" s="1">
        <v>1</v>
      </c>
      <c r="AV555" s="1">
        <v>-47.280900000000003</v>
      </c>
      <c r="AW555" s="1">
        <v>0.13143166207856971</v>
      </c>
      <c r="AY555" s="1">
        <v>-36.766100000000002</v>
      </c>
      <c r="AZ555" s="3">
        <f t="shared" si="58"/>
        <v>32718998362.318108</v>
      </c>
      <c r="BB555" s="1">
        <v>-33.2943</v>
      </c>
      <c r="BC555" s="3">
        <f t="shared" si="59"/>
        <v>2963.4663485486285</v>
      </c>
      <c r="BE555" s="1">
        <v>-33.2943</v>
      </c>
      <c r="BF555" s="1">
        <v>1</v>
      </c>
      <c r="BH555" s="1">
        <v>-32.891199999999998</v>
      </c>
      <c r="BI555" s="3">
        <f t="shared" si="60"/>
        <v>2.5298804558879402</v>
      </c>
      <c r="BK555" s="1">
        <v>-32.3733</v>
      </c>
      <c r="BL555" s="3">
        <f t="shared" si="61"/>
        <v>3.2953382547359413</v>
      </c>
      <c r="BN555" s="1">
        <v>-32.332299999999996</v>
      </c>
      <c r="BO555" s="1">
        <v>1.0990058394325211</v>
      </c>
      <c r="BR555" s="1">
        <v>-32.682699999999997</v>
      </c>
      <c r="BS555" s="3">
        <f t="shared" si="62"/>
        <v>0.44627237076225179</v>
      </c>
    </row>
    <row r="556" spans="2:71">
      <c r="B556" s="1">
        <v>477.65</v>
      </c>
      <c r="C556" s="1">
        <v>1.5087999999999999</v>
      </c>
      <c r="D556" s="1">
        <v>20.9358</v>
      </c>
      <c r="E556" s="1">
        <v>-61.677500000000002</v>
      </c>
      <c r="F556" s="1">
        <v>-61.677500000000002</v>
      </c>
      <c r="G556" s="1">
        <v>20.689606494851198</v>
      </c>
      <c r="H556" s="1">
        <v>-40.987893505148804</v>
      </c>
      <c r="J556" s="1">
        <v>-61.677799999999998</v>
      </c>
      <c r="K556" s="1">
        <v>0.99930946300258994</v>
      </c>
      <c r="M556" s="1">
        <v>-41.424399999999999</v>
      </c>
      <c r="N556" s="3">
        <v>1.7922558226960751E+20</v>
      </c>
      <c r="P556" s="1">
        <v>-41.424399999999999</v>
      </c>
      <c r="Q556" s="1">
        <v>1</v>
      </c>
      <c r="S556" s="1">
        <v>-41.424599999999998</v>
      </c>
      <c r="T556" s="1">
        <v>0.99953958900308781</v>
      </c>
      <c r="V556" s="1">
        <v>-41.424599999999998</v>
      </c>
      <c r="W556" s="1">
        <v>1</v>
      </c>
      <c r="Y556" s="1">
        <v>-43.893700000000003</v>
      </c>
      <c r="Z556">
        <f t="shared" si="56"/>
        <v>3.3954707998401948E-3</v>
      </c>
      <c r="AB556" s="1">
        <v>-43.893700000000003</v>
      </c>
      <c r="AC556" s="1">
        <f t="shared" si="57"/>
        <v>1</v>
      </c>
      <c r="AE556" s="1">
        <v>-43.893700000000003</v>
      </c>
      <c r="AF556" s="1">
        <v>1</v>
      </c>
      <c r="AI556" s="1">
        <v>-46.5749</v>
      </c>
      <c r="AJ556" s="1">
        <v>-36.2742</v>
      </c>
      <c r="AK556" s="1">
        <v>2.0835311605717477E-3</v>
      </c>
      <c r="AN556" s="1">
        <v>-46.5749</v>
      </c>
      <c r="AO556" s="1">
        <v>1</v>
      </c>
      <c r="AR556" s="1">
        <v>-46.5749</v>
      </c>
      <c r="AS556" s="1">
        <v>1</v>
      </c>
      <c r="AV556" s="1">
        <v>-47.4649</v>
      </c>
      <c r="AW556" s="1">
        <v>0.12882495516931339</v>
      </c>
      <c r="AY556" s="1">
        <v>-36.918300000000002</v>
      </c>
      <c r="AZ556" s="3">
        <f t="shared" si="58"/>
        <v>35204647488.942017</v>
      </c>
      <c r="BB556" s="1">
        <v>-33.430399999999999</v>
      </c>
      <c r="BC556" s="3">
        <f t="shared" si="59"/>
        <v>3075.3885988132101</v>
      </c>
      <c r="BE556" s="1">
        <v>-33.430399999999999</v>
      </c>
      <c r="BF556" s="1">
        <v>1</v>
      </c>
      <c r="BH556" s="1">
        <v>-33.022599999999997</v>
      </c>
      <c r="BI556" s="3">
        <f t="shared" si="60"/>
        <v>2.5574078858267804</v>
      </c>
      <c r="BK556" s="1">
        <v>-32.499400000000001</v>
      </c>
      <c r="BL556" s="3">
        <f t="shared" si="61"/>
        <v>3.3357999666204479</v>
      </c>
      <c r="BN556" s="1">
        <v>-32.458300000000001</v>
      </c>
      <c r="BO556" s="1">
        <v>1.0992589240151414</v>
      </c>
      <c r="BR556" s="1">
        <v>-32.8093</v>
      </c>
      <c r="BS556" s="3">
        <f t="shared" si="62"/>
        <v>0.44565624839750417</v>
      </c>
    </row>
    <row r="557" spans="2:71">
      <c r="B557" s="1">
        <v>475.78</v>
      </c>
      <c r="C557" s="1">
        <v>1.5031000000000001</v>
      </c>
      <c r="D557" s="1">
        <v>21.0181</v>
      </c>
      <c r="E557" s="1">
        <v>-61.914499999999997</v>
      </c>
      <c r="F557" s="1">
        <v>-61.914499999999997</v>
      </c>
      <c r="G557" s="1">
        <v>20.685610094953027</v>
      </c>
      <c r="H557" s="1">
        <v>-41.228889905046969</v>
      </c>
      <c r="J557" s="1">
        <v>-61.9148</v>
      </c>
      <c r="K557" s="1">
        <v>0.99930946300258994</v>
      </c>
      <c r="M557" s="1">
        <v>-41.5717</v>
      </c>
      <c r="N557" s="3">
        <v>2.2034337640198757E+20</v>
      </c>
      <c r="P557" s="1">
        <v>-41.5717</v>
      </c>
      <c r="Q557" s="1">
        <v>1</v>
      </c>
      <c r="S557" s="1">
        <v>-41.571800000000003</v>
      </c>
      <c r="T557" s="1">
        <v>0.99976976799815653</v>
      </c>
      <c r="V557" s="1">
        <v>-41.571800000000003</v>
      </c>
      <c r="W557" s="1">
        <v>1</v>
      </c>
      <c r="Y557" s="1">
        <v>-44.054499999999997</v>
      </c>
      <c r="Z557">
        <f t="shared" si="56"/>
        <v>3.2907887201217762E-3</v>
      </c>
      <c r="AB557" s="1">
        <v>-44.054499999999997</v>
      </c>
      <c r="AC557" s="1">
        <f t="shared" si="57"/>
        <v>1</v>
      </c>
      <c r="AE557" s="1">
        <v>-44.054499999999997</v>
      </c>
      <c r="AF557" s="1">
        <v>1</v>
      </c>
      <c r="AI557" s="1">
        <v>-46.7517</v>
      </c>
      <c r="AJ557" s="1">
        <v>-36.392000000000003</v>
      </c>
      <c r="AK557" s="1">
        <v>2.0081678041839858E-3</v>
      </c>
      <c r="AN557" s="1">
        <v>-46.7517</v>
      </c>
      <c r="AO557" s="1">
        <v>1</v>
      </c>
      <c r="AR557" s="1">
        <v>-46.7517</v>
      </c>
      <c r="AS557" s="1">
        <v>1</v>
      </c>
      <c r="AV557" s="1">
        <v>-47.650399999999998</v>
      </c>
      <c r="AW557" s="1">
        <v>0.12626994752949722</v>
      </c>
      <c r="AY557" s="1">
        <v>-37.0717</v>
      </c>
      <c r="AZ557" s="3">
        <f t="shared" si="58"/>
        <v>37905305394.288391</v>
      </c>
      <c r="BB557" s="1">
        <v>-33.567599999999999</v>
      </c>
      <c r="BC557" s="3">
        <f t="shared" si="59"/>
        <v>3192.2728184621965</v>
      </c>
      <c r="BE557" s="1">
        <v>-33.567599999999999</v>
      </c>
      <c r="BF557" s="1">
        <v>1</v>
      </c>
      <c r="BH557" s="1">
        <v>-33.155000000000001</v>
      </c>
      <c r="BI557" s="3">
        <f t="shared" si="60"/>
        <v>2.5858301804210426</v>
      </c>
      <c r="BK557" s="1">
        <v>-32.6265</v>
      </c>
      <c r="BL557" s="3">
        <f t="shared" si="61"/>
        <v>3.3767584864203339</v>
      </c>
      <c r="BN557" s="1">
        <v>-32.585500000000003</v>
      </c>
      <c r="BO557" s="1">
        <v>1.0990058394325211</v>
      </c>
      <c r="BR557" s="1">
        <v>-32.936999999999998</v>
      </c>
      <c r="BS557" s="3">
        <f t="shared" si="62"/>
        <v>0.44514346292011853</v>
      </c>
    </row>
    <row r="558" spans="2:71">
      <c r="B558" s="1">
        <v>473.92</v>
      </c>
      <c r="C558" s="1">
        <v>1.4973000000000001</v>
      </c>
      <c r="D558" s="1">
        <v>21.1006</v>
      </c>
      <c r="E558" s="1">
        <v>-62.152000000000001</v>
      </c>
      <c r="F558" s="1">
        <v>-62.152000000000001</v>
      </c>
      <c r="G558" s="1">
        <v>20.681511240091854</v>
      </c>
      <c r="H558" s="1">
        <v>-41.470488759908143</v>
      </c>
      <c r="J558" s="1">
        <v>-62.152299999999997</v>
      </c>
      <c r="K558" s="1">
        <v>0.99930946300258994</v>
      </c>
      <c r="M558" s="1">
        <v>-41.719299999999997</v>
      </c>
      <c r="N558" s="3">
        <v>2.7101916318908429E+20</v>
      </c>
      <c r="P558" s="1">
        <v>-41.719299999999997</v>
      </c>
      <c r="Q558" s="1">
        <v>1</v>
      </c>
      <c r="S558" s="1">
        <v>-41.719499999999996</v>
      </c>
      <c r="T558" s="1">
        <v>0.99953958900308781</v>
      </c>
      <c r="V558" s="1">
        <v>-41.719499999999996</v>
      </c>
      <c r="W558" s="1">
        <v>1</v>
      </c>
      <c r="Y558" s="1">
        <v>-44.215800000000002</v>
      </c>
      <c r="Z558">
        <f t="shared" si="56"/>
        <v>3.1893339801331391E-3</v>
      </c>
      <c r="AB558" s="1">
        <v>-44.215800000000002</v>
      </c>
      <c r="AC558" s="1">
        <f t="shared" si="57"/>
        <v>1</v>
      </c>
      <c r="AE558" s="1">
        <v>-44.215800000000002</v>
      </c>
      <c r="AF558" s="1">
        <v>1</v>
      </c>
      <c r="AI558" s="1">
        <v>-46.928899999999999</v>
      </c>
      <c r="AJ558" s="1">
        <v>-36.51</v>
      </c>
      <c r="AK558" s="1">
        <v>1.9359761376414341E-3</v>
      </c>
      <c r="AN558" s="1">
        <v>-46.928899999999999</v>
      </c>
      <c r="AO558" s="1">
        <v>1</v>
      </c>
      <c r="AR558" s="1">
        <v>-46.928899999999999</v>
      </c>
      <c r="AS558" s="1">
        <v>1</v>
      </c>
      <c r="AV558" s="1">
        <v>-47.836399999999998</v>
      </c>
      <c r="AW558" s="1">
        <v>0.12373711899353525</v>
      </c>
      <c r="AY558" s="1">
        <v>-37.2256</v>
      </c>
      <c r="AZ558" s="3">
        <f t="shared" si="58"/>
        <v>40813139159.697014</v>
      </c>
      <c r="BB558" s="1">
        <v>-33.705199999999998</v>
      </c>
      <c r="BC558" s="3">
        <f t="shared" si="59"/>
        <v>3314.3624500926089</v>
      </c>
      <c r="BE558" s="1">
        <v>-33.705199999999998</v>
      </c>
      <c r="BF558" s="1">
        <v>1</v>
      </c>
      <c r="BH558" s="1">
        <v>-33.287799999999997</v>
      </c>
      <c r="BI558" s="3">
        <f t="shared" si="60"/>
        <v>2.6145683522105649</v>
      </c>
      <c r="BK558" s="1">
        <v>-32.754100000000001</v>
      </c>
      <c r="BL558" s="3">
        <f t="shared" si="61"/>
        <v>3.4174329305629643</v>
      </c>
      <c r="BN558" s="1">
        <v>-32.713099999999997</v>
      </c>
      <c r="BO558" s="1">
        <v>1.0990058394325211</v>
      </c>
      <c r="BR558" s="1">
        <v>-33.065100000000001</v>
      </c>
      <c r="BS558" s="3">
        <f t="shared" si="62"/>
        <v>0.4446312674691047</v>
      </c>
    </row>
    <row r="559" spans="2:71">
      <c r="B559" s="1">
        <v>472.06</v>
      </c>
      <c r="C559" s="1">
        <v>1.4916</v>
      </c>
      <c r="D559" s="1">
        <v>21.183700000000002</v>
      </c>
      <c r="E559" s="1">
        <v>-62.391399999999997</v>
      </c>
      <c r="F559" s="1">
        <v>-62.391399999999997</v>
      </c>
      <c r="G559" s="1">
        <v>20.677519074881836</v>
      </c>
      <c r="H559" s="1">
        <v>-41.713880925118168</v>
      </c>
      <c r="J559" s="1">
        <v>-62.3917</v>
      </c>
      <c r="K559" s="1">
        <v>0.99930946300258994</v>
      </c>
      <c r="M559" s="1">
        <v>-41.868099999999998</v>
      </c>
      <c r="N559" s="3">
        <v>3.3388737672512301E+20</v>
      </c>
      <c r="P559" s="1">
        <v>-41.868099999999998</v>
      </c>
      <c r="Q559" s="1">
        <v>1</v>
      </c>
      <c r="S559" s="1">
        <v>-41.868299999999998</v>
      </c>
      <c r="T559" s="1">
        <v>0.99953958900308781</v>
      </c>
      <c r="V559" s="1">
        <v>-41.868299999999998</v>
      </c>
      <c r="W559" s="1">
        <v>1</v>
      </c>
      <c r="Y559" s="1">
        <v>-44.378300000000003</v>
      </c>
      <c r="Z559">
        <f t="shared" si="56"/>
        <v>3.0902954325135522E-3</v>
      </c>
      <c r="AB559" s="1">
        <v>-44.378300000000003</v>
      </c>
      <c r="AC559" s="1">
        <f t="shared" si="57"/>
        <v>1</v>
      </c>
      <c r="AE559" s="1">
        <v>-44.378300000000003</v>
      </c>
      <c r="AF559" s="1">
        <v>1</v>
      </c>
      <c r="AI559" s="1">
        <v>-47.107500000000002</v>
      </c>
      <c r="AJ559" s="1">
        <v>-36.628999999999998</v>
      </c>
      <c r="AK559" s="1">
        <v>1.865520389100596E-3</v>
      </c>
      <c r="AN559" s="1">
        <v>-47.107500000000002</v>
      </c>
      <c r="AO559" s="1">
        <v>1</v>
      </c>
      <c r="AR559" s="1">
        <v>-47.107500000000002</v>
      </c>
      <c r="AS559" s="1">
        <v>1</v>
      </c>
      <c r="AV559" s="1">
        <v>-48.023800000000001</v>
      </c>
      <c r="AW559" s="1">
        <v>0.12125509605714863</v>
      </c>
      <c r="AY559" s="1">
        <v>-37.380699999999997</v>
      </c>
      <c r="AZ559" s="3">
        <f t="shared" si="58"/>
        <v>43964283528.789444</v>
      </c>
      <c r="BB559" s="1">
        <v>-33.843899999999998</v>
      </c>
      <c r="BC559" s="3">
        <f t="shared" si="59"/>
        <v>3441.9138826842891</v>
      </c>
      <c r="BE559" s="1">
        <v>-33.843899999999998</v>
      </c>
      <c r="BF559" s="1">
        <v>1</v>
      </c>
      <c r="BH559" s="1">
        <v>-33.421700000000001</v>
      </c>
      <c r="BI559" s="3">
        <f t="shared" si="60"/>
        <v>2.6436259117634235</v>
      </c>
      <c r="BK559" s="1">
        <v>-32.882800000000003</v>
      </c>
      <c r="BL559" s="3">
        <f t="shared" si="61"/>
        <v>3.4585973151064713</v>
      </c>
      <c r="BN559" s="1">
        <v>-32.841799999999999</v>
      </c>
      <c r="BO559" s="1">
        <v>1.0990058394325211</v>
      </c>
      <c r="BR559" s="1">
        <v>-33.194200000000002</v>
      </c>
      <c r="BS559" s="3">
        <f t="shared" si="62"/>
        <v>0.44422193547105215</v>
      </c>
    </row>
    <row r="560" spans="2:71">
      <c r="B560" s="1">
        <v>470.22</v>
      </c>
      <c r="C560" s="1">
        <v>1.4858</v>
      </c>
      <c r="D560" s="1">
        <v>21.2666</v>
      </c>
      <c r="E560" s="1">
        <v>-62.630200000000002</v>
      </c>
      <c r="F560" s="1">
        <v>-62.630200000000002</v>
      </c>
      <c r="G560" s="1">
        <v>20.673415179781404</v>
      </c>
      <c r="H560" s="1">
        <v>-41.956784820218594</v>
      </c>
      <c r="J560" s="1">
        <v>-62.630400000000002</v>
      </c>
      <c r="K560" s="1">
        <v>0.99953958900308781</v>
      </c>
      <c r="M560" s="1">
        <v>-42.016500000000001</v>
      </c>
      <c r="N560" s="3">
        <v>4.1105506128117498E+20</v>
      </c>
      <c r="P560" s="1">
        <v>-42.016500000000001</v>
      </c>
      <c r="Q560" s="1">
        <v>1</v>
      </c>
      <c r="S560" s="1">
        <v>-42.016599999999997</v>
      </c>
      <c r="T560" s="1">
        <v>0.99976976799815653</v>
      </c>
      <c r="V560" s="1">
        <v>-42.016599999999997</v>
      </c>
      <c r="W560" s="1">
        <v>1</v>
      </c>
      <c r="Y560" s="1">
        <v>-44.540399999999998</v>
      </c>
      <c r="Z560">
        <f t="shared" si="56"/>
        <v>2.9936429427398449E-3</v>
      </c>
      <c r="AB560" s="1">
        <v>-44.540399999999998</v>
      </c>
      <c r="AC560" s="1">
        <f t="shared" si="57"/>
        <v>1</v>
      </c>
      <c r="AE560" s="1">
        <v>-44.540399999999998</v>
      </c>
      <c r="AF560" s="1">
        <v>1</v>
      </c>
      <c r="AI560" s="1">
        <v>-47.285600000000002</v>
      </c>
      <c r="AJ560" s="1">
        <v>-36.747700000000002</v>
      </c>
      <c r="AK560" s="1">
        <v>1.798042695177437E-3</v>
      </c>
      <c r="AN560" s="1">
        <v>-47.285600000000002</v>
      </c>
      <c r="AO560" s="1">
        <v>1</v>
      </c>
      <c r="AR560" s="1">
        <v>-47.285600000000002</v>
      </c>
      <c r="AS560" s="1">
        <v>1</v>
      </c>
      <c r="AV560" s="1">
        <v>-48.210799999999999</v>
      </c>
      <c r="AW560" s="1">
        <v>0.11879550279416519</v>
      </c>
      <c r="AY560" s="1">
        <v>-37.535299999999999</v>
      </c>
      <c r="AZ560" s="3">
        <f t="shared" si="58"/>
        <v>47369630817.463257</v>
      </c>
      <c r="BB560" s="1">
        <v>-33.982199999999999</v>
      </c>
      <c r="BC560" s="3">
        <f t="shared" si="59"/>
        <v>3573.5511273490356</v>
      </c>
      <c r="BE560" s="1">
        <v>-33.982199999999999</v>
      </c>
      <c r="BF560" s="1">
        <v>1</v>
      </c>
      <c r="BH560" s="1">
        <v>-33.555100000000003</v>
      </c>
      <c r="BI560" s="3">
        <f t="shared" si="60"/>
        <v>2.6736219619997694</v>
      </c>
      <c r="BK560" s="1">
        <v>-33.011200000000002</v>
      </c>
      <c r="BL560" s="3">
        <f t="shared" si="61"/>
        <v>3.4986459845201754</v>
      </c>
      <c r="BN560" s="1">
        <v>-32.970100000000002</v>
      </c>
      <c r="BO560" s="1">
        <v>1.0992589240151414</v>
      </c>
      <c r="BR560" s="1">
        <v>-33.323</v>
      </c>
      <c r="BS560" s="3">
        <f t="shared" si="62"/>
        <v>0.44371080035724009</v>
      </c>
    </row>
    <row r="561" spans="2:71">
      <c r="B561" s="1">
        <v>468.38</v>
      </c>
      <c r="C561" s="1">
        <v>1.4801</v>
      </c>
      <c r="D561" s="1">
        <v>21.350200000000001</v>
      </c>
      <c r="E561" s="1">
        <v>-62.870800000000003</v>
      </c>
      <c r="F561" s="1">
        <v>-62.870800000000003</v>
      </c>
      <c r="G561" s="1">
        <v>20.669417934672442</v>
      </c>
      <c r="H561" s="1">
        <v>-42.201382065327557</v>
      </c>
      <c r="J561" s="1">
        <v>-62.871000000000002</v>
      </c>
      <c r="K561" s="1">
        <v>0.99953958900308781</v>
      </c>
      <c r="M561" s="1">
        <v>-42.165999999999997</v>
      </c>
      <c r="N561" s="3">
        <v>5.0699070827470435E+20</v>
      </c>
      <c r="P561" s="1">
        <v>-42.165999999999997</v>
      </c>
      <c r="Q561" s="1">
        <v>1</v>
      </c>
      <c r="S561" s="1">
        <v>-42.1661</v>
      </c>
      <c r="T561" s="1">
        <v>0.99976976799815653</v>
      </c>
      <c r="V561" s="1">
        <v>-42.1661</v>
      </c>
      <c r="W561" s="1">
        <v>1</v>
      </c>
      <c r="Y561" s="1">
        <v>-44.703699999999998</v>
      </c>
      <c r="Z561">
        <f t="shared" si="56"/>
        <v>2.9000133690540823E-3</v>
      </c>
      <c r="AB561" s="1">
        <v>-44.703699999999998</v>
      </c>
      <c r="AC561" s="1">
        <f t="shared" si="57"/>
        <v>1</v>
      </c>
      <c r="AE561" s="1">
        <v>-44.703699999999998</v>
      </c>
      <c r="AF561" s="1">
        <v>1</v>
      </c>
      <c r="AI561" s="1">
        <v>-47.4651</v>
      </c>
      <c r="AJ561" s="1">
        <v>-36.867199999999997</v>
      </c>
      <c r="AK561" s="1">
        <v>1.7322078404288252E-3</v>
      </c>
      <c r="AN561" s="1">
        <v>-47.4651</v>
      </c>
      <c r="AO561" s="1">
        <v>1</v>
      </c>
      <c r="AR561" s="1">
        <v>-47.4651</v>
      </c>
      <c r="AS561" s="1">
        <v>1</v>
      </c>
      <c r="AV561" s="1">
        <v>-48.3992</v>
      </c>
      <c r="AW561" s="1">
        <v>0.11638580103443422</v>
      </c>
      <c r="AY561" s="1">
        <v>-37.691299999999998</v>
      </c>
      <c r="AZ561" s="3">
        <f t="shared" si="58"/>
        <v>51038746538.731499</v>
      </c>
      <c r="BB561" s="1">
        <v>-34.121699999999997</v>
      </c>
      <c r="BC561" s="3">
        <f t="shared" si="59"/>
        <v>3711.9319004414147</v>
      </c>
      <c r="BE561" s="1">
        <v>-34.121699999999997</v>
      </c>
      <c r="BF561" s="1">
        <v>1</v>
      </c>
      <c r="BH561" s="1">
        <v>-33.689700000000002</v>
      </c>
      <c r="BI561" s="3">
        <f t="shared" si="60"/>
        <v>2.7039583641088134</v>
      </c>
      <c r="BK561" s="1">
        <v>-33.140700000000002</v>
      </c>
      <c r="BL561" s="3">
        <f t="shared" si="61"/>
        <v>3.5399734108343432</v>
      </c>
      <c r="BN561" s="1">
        <v>-33.099699999999999</v>
      </c>
      <c r="BO561" s="1">
        <v>1.0990058394325211</v>
      </c>
      <c r="BR561" s="1">
        <v>-33.4529</v>
      </c>
      <c r="BS561" s="3">
        <f t="shared" si="62"/>
        <v>0.44340440163344008</v>
      </c>
    </row>
    <row r="562" spans="2:71">
      <c r="B562" s="1">
        <v>466.55</v>
      </c>
      <c r="C562" s="1">
        <v>1.4742999999999999</v>
      </c>
      <c r="D562" s="1">
        <v>21.433900000000001</v>
      </c>
      <c r="E562" s="1">
        <v>-63.111899999999999</v>
      </c>
      <c r="F562" s="1">
        <v>-63.111899999999999</v>
      </c>
      <c r="G562" s="1">
        <v>20.665318083168835</v>
      </c>
      <c r="H562" s="1">
        <v>-42.446581916831164</v>
      </c>
      <c r="J562" s="1">
        <v>-63.112200000000001</v>
      </c>
      <c r="K562" s="1">
        <v>0.99930946300258994</v>
      </c>
      <c r="M562" s="1">
        <v>-42.315899999999999</v>
      </c>
      <c r="N562" s="3">
        <v>6.2560469596400242E+20</v>
      </c>
      <c r="P562" s="1">
        <v>-42.315899999999999</v>
      </c>
      <c r="Q562" s="1">
        <v>1</v>
      </c>
      <c r="S562" s="1">
        <v>-42.316099999999999</v>
      </c>
      <c r="T562" s="1">
        <v>0.99953958900308781</v>
      </c>
      <c r="V562" s="1">
        <v>-42.316099999999999</v>
      </c>
      <c r="W562" s="1">
        <v>1</v>
      </c>
      <c r="Y562" s="1">
        <v>-44.8675</v>
      </c>
      <c r="Z562">
        <f t="shared" si="56"/>
        <v>2.8093121663317661E-3</v>
      </c>
      <c r="AB562" s="1">
        <v>-44.8675</v>
      </c>
      <c r="AC562" s="1">
        <f t="shared" si="57"/>
        <v>1</v>
      </c>
      <c r="AE562" s="1">
        <v>-44.8675</v>
      </c>
      <c r="AF562" s="1">
        <v>1</v>
      </c>
      <c r="AI562" s="1">
        <v>-47.645000000000003</v>
      </c>
      <c r="AJ562" s="1">
        <v>-36.987099999999998</v>
      </c>
      <c r="AK562" s="1">
        <v>1.6691678072110576E-3</v>
      </c>
      <c r="AN562" s="1">
        <v>-47.645000000000003</v>
      </c>
      <c r="AO562" s="1">
        <v>1</v>
      </c>
      <c r="AR562" s="1">
        <v>-47.645000000000003</v>
      </c>
      <c r="AS562" s="1">
        <v>1</v>
      </c>
      <c r="AV562" s="1">
        <v>-48.588000000000001</v>
      </c>
      <c r="AW562" s="1">
        <v>0.11402497875611686</v>
      </c>
      <c r="AY562" s="1">
        <v>-37.8476</v>
      </c>
      <c r="AZ562" s="3">
        <f t="shared" si="58"/>
        <v>55004725286.763611</v>
      </c>
      <c r="BB562" s="1">
        <v>-34.261499999999998</v>
      </c>
      <c r="BC562" s="3">
        <f t="shared" si="59"/>
        <v>3855.6712755739654</v>
      </c>
      <c r="BE562" s="1">
        <v>-34.261499999999998</v>
      </c>
      <c r="BF562" s="1">
        <v>1</v>
      </c>
      <c r="BH562" s="1">
        <v>-33.8245</v>
      </c>
      <c r="BI562" s="3">
        <f t="shared" si="60"/>
        <v>2.7352687263066975</v>
      </c>
      <c r="BK562" s="1">
        <v>-33.270499999999998</v>
      </c>
      <c r="BL562" s="3">
        <f t="shared" si="61"/>
        <v>3.5809643710263774</v>
      </c>
      <c r="BN562" s="1">
        <v>-33.229500000000002</v>
      </c>
      <c r="BO562" s="1">
        <v>1.0990058394325211</v>
      </c>
      <c r="BR562" s="1">
        <v>-33.583199999999998</v>
      </c>
      <c r="BS562" s="3">
        <f t="shared" si="62"/>
        <v>0.44289420719863953</v>
      </c>
    </row>
    <row r="563" spans="2:71">
      <c r="B563" s="1">
        <v>464.72</v>
      </c>
      <c r="C563" s="1">
        <v>1.4685999999999999</v>
      </c>
      <c r="D563" s="1">
        <v>21.5183</v>
      </c>
      <c r="E563" s="1">
        <v>-63.354999999999997</v>
      </c>
      <c r="F563" s="1">
        <v>-63.354999999999997</v>
      </c>
      <c r="G563" s="1">
        <v>20.661324913464799</v>
      </c>
      <c r="H563" s="1">
        <v>-42.693675086535201</v>
      </c>
      <c r="J563" s="1">
        <v>-63.3553</v>
      </c>
      <c r="K563" s="1">
        <v>0.99930946300258994</v>
      </c>
      <c r="M563" s="1">
        <v>-42.466999999999999</v>
      </c>
      <c r="N563" s="3">
        <v>7.7321451832754215E+20</v>
      </c>
      <c r="P563" s="1">
        <v>-42.466999999999999</v>
      </c>
      <c r="Q563" s="1">
        <v>1</v>
      </c>
      <c r="S563" s="1">
        <v>-42.467199999999998</v>
      </c>
      <c r="T563" s="1">
        <v>0.99953958900308781</v>
      </c>
      <c r="V563" s="1">
        <v>-42.467199999999998</v>
      </c>
      <c r="W563" s="1">
        <v>1</v>
      </c>
      <c r="Y563" s="1">
        <v>-45.032499999999999</v>
      </c>
      <c r="Z563">
        <f t="shared" si="56"/>
        <v>2.7208211820917839E-3</v>
      </c>
      <c r="AB563" s="1">
        <v>-45.032499999999999</v>
      </c>
      <c r="AC563" s="1">
        <f t="shared" si="57"/>
        <v>1</v>
      </c>
      <c r="AE563" s="1">
        <v>-45.032499999999999</v>
      </c>
      <c r="AF563" s="1">
        <v>1</v>
      </c>
      <c r="AI563" s="1">
        <v>-47.8264</v>
      </c>
      <c r="AJ563" s="1">
        <v>-37.107900000000001</v>
      </c>
      <c r="AK563" s="1">
        <v>1.6073113075127916E-3</v>
      </c>
      <c r="AN563" s="1">
        <v>-47.8264</v>
      </c>
      <c r="AO563" s="1">
        <v>1</v>
      </c>
      <c r="AR563" s="1">
        <v>-47.8264</v>
      </c>
      <c r="AS563" s="1">
        <v>1</v>
      </c>
      <c r="AV563" s="1">
        <v>-48.778399999999998</v>
      </c>
      <c r="AW563" s="1">
        <v>0.11168632477805611</v>
      </c>
      <c r="AY563" s="1">
        <v>-38.005200000000002</v>
      </c>
      <c r="AZ563" s="3">
        <f t="shared" si="58"/>
        <v>59319843966.49678</v>
      </c>
      <c r="BB563" s="1">
        <v>-34.4024</v>
      </c>
      <c r="BC563" s="3">
        <f t="shared" si="59"/>
        <v>4006.8215418221307</v>
      </c>
      <c r="BE563" s="1">
        <v>-34.4024</v>
      </c>
      <c r="BF563" s="1">
        <v>1</v>
      </c>
      <c r="BH563" s="1">
        <v>-33.960500000000003</v>
      </c>
      <c r="BI563" s="3">
        <f t="shared" si="60"/>
        <v>2.766304606897485</v>
      </c>
      <c r="BK563" s="1">
        <v>-33.401499999999999</v>
      </c>
      <c r="BL563" s="3">
        <f t="shared" si="61"/>
        <v>3.6224299841670256</v>
      </c>
      <c r="BN563" s="1">
        <v>-33.360500000000002</v>
      </c>
      <c r="BO563" s="1">
        <v>1.0990058394325211</v>
      </c>
      <c r="BR563" s="1">
        <v>-33.714500000000001</v>
      </c>
      <c r="BS563" s="3">
        <f t="shared" si="62"/>
        <v>0.44258837236262738</v>
      </c>
    </row>
    <row r="564" spans="2:71">
      <c r="B564" s="1">
        <v>462.9</v>
      </c>
      <c r="C564" s="1">
        <v>1.4628000000000001</v>
      </c>
      <c r="D564" s="1">
        <v>21.602900000000002</v>
      </c>
      <c r="E564" s="1">
        <v>-63.598700000000001</v>
      </c>
      <c r="F564" s="1">
        <v>-63.598700000000001</v>
      </c>
      <c r="G564" s="1">
        <v>20.657229096150161</v>
      </c>
      <c r="H564" s="1">
        <v>-42.94147090384984</v>
      </c>
      <c r="J564" s="1">
        <v>-63.598999999999997</v>
      </c>
      <c r="K564" s="1">
        <v>0.99930946300258994</v>
      </c>
      <c r="M564" s="1">
        <v>-42.618499999999997</v>
      </c>
      <c r="N564" s="3">
        <v>9.560926950198136E+20</v>
      </c>
      <c r="P564" s="1">
        <v>-42.618499999999997</v>
      </c>
      <c r="Q564" s="1">
        <v>1</v>
      </c>
      <c r="S564" s="1">
        <v>-42.618600000000001</v>
      </c>
      <c r="T564" s="1">
        <v>0.99976976799815653</v>
      </c>
      <c r="V564" s="1">
        <v>-42.618600000000001</v>
      </c>
      <c r="W564" s="1">
        <v>1</v>
      </c>
      <c r="Y564" s="1">
        <v>-45.198</v>
      </c>
      <c r="Z564">
        <f t="shared" si="56"/>
        <v>2.6339043527473117E-3</v>
      </c>
      <c r="AB564" s="1">
        <v>-45.198</v>
      </c>
      <c r="AC564" s="1">
        <f t="shared" si="57"/>
        <v>1</v>
      </c>
      <c r="AE564" s="1">
        <v>-45.198</v>
      </c>
      <c r="AF564" s="1">
        <v>1</v>
      </c>
      <c r="AI564" s="1">
        <v>-48.008200000000002</v>
      </c>
      <c r="AJ564" s="1">
        <v>-37.228900000000003</v>
      </c>
      <c r="AK564" s="1">
        <v>1.5481035267089337E-3</v>
      </c>
      <c r="AN564" s="1">
        <v>-48.008200000000002</v>
      </c>
      <c r="AO564" s="1">
        <v>1</v>
      </c>
      <c r="AR564" s="1">
        <v>-48.008200000000002</v>
      </c>
      <c r="AS564" s="1">
        <v>1</v>
      </c>
      <c r="AV564" s="1">
        <v>-48.969299999999997</v>
      </c>
      <c r="AW564" s="1">
        <v>0.10937045025079577</v>
      </c>
      <c r="AY564" s="1">
        <v>-38.163200000000003</v>
      </c>
      <c r="AZ564" s="3">
        <f t="shared" si="58"/>
        <v>63988215683.255196</v>
      </c>
      <c r="BB564" s="1">
        <v>-34.543799999999997</v>
      </c>
      <c r="BC564" s="3">
        <f t="shared" si="59"/>
        <v>4162.9385478615141</v>
      </c>
      <c r="BE564" s="1">
        <v>-34.543799999999997</v>
      </c>
      <c r="BF564" s="1">
        <v>1</v>
      </c>
      <c r="BH564" s="1">
        <v>-34.096800000000002</v>
      </c>
      <c r="BI564" s="3">
        <f t="shared" si="60"/>
        <v>2.7989813196343345</v>
      </c>
      <c r="BK564" s="1">
        <v>-33.532899999999998</v>
      </c>
      <c r="BL564" s="3">
        <f t="shared" si="61"/>
        <v>3.6635320899147472</v>
      </c>
      <c r="BN564" s="1">
        <v>-33.491900000000001</v>
      </c>
      <c r="BO564" s="1">
        <v>1.0990058394325211</v>
      </c>
      <c r="BR564" s="1">
        <v>-33.846299999999999</v>
      </c>
      <c r="BS564" s="3">
        <f t="shared" si="62"/>
        <v>0.44218092107427048</v>
      </c>
    </row>
    <row r="565" spans="2:71">
      <c r="B565" s="1">
        <v>461.09</v>
      </c>
      <c r="C565" s="1">
        <v>1.4571000000000001</v>
      </c>
      <c r="D565" s="1">
        <v>21.6877</v>
      </c>
      <c r="E565" s="1">
        <v>-63.8429</v>
      </c>
      <c r="F565" s="1">
        <v>-63.8429</v>
      </c>
      <c r="G565" s="1">
        <v>20.653230573477199</v>
      </c>
      <c r="H565" s="1">
        <v>-43.189669426522798</v>
      </c>
      <c r="J565" s="1">
        <v>-63.843200000000003</v>
      </c>
      <c r="K565" s="1">
        <v>0.99930946300258994</v>
      </c>
      <c r="M565" s="1">
        <v>-42.770299999999999</v>
      </c>
      <c r="N565" s="3">
        <v>1.1827691816995261E+21</v>
      </c>
      <c r="P565" s="1">
        <v>-42.770299999999999</v>
      </c>
      <c r="Q565" s="1">
        <v>1</v>
      </c>
      <c r="S565" s="1">
        <v>-42.770400000000002</v>
      </c>
      <c r="T565" s="1">
        <v>0.99976976799815653</v>
      </c>
      <c r="V565" s="1">
        <v>-42.770400000000002</v>
      </c>
      <c r="W565" s="1">
        <v>1</v>
      </c>
      <c r="Y565" s="1">
        <v>-45.363799999999998</v>
      </c>
      <c r="Z565">
        <f t="shared" si="56"/>
        <v>2.5503512602753648E-3</v>
      </c>
      <c r="AB565" s="1">
        <v>-45.363799999999998</v>
      </c>
      <c r="AC565" s="1">
        <f t="shared" si="57"/>
        <v>1</v>
      </c>
      <c r="AE565" s="1">
        <v>-45.363799999999998</v>
      </c>
      <c r="AF565" s="1">
        <v>1</v>
      </c>
      <c r="AI565" s="1">
        <v>-48.1905</v>
      </c>
      <c r="AJ565" s="1">
        <v>-37.350299999999997</v>
      </c>
      <c r="AK565" s="1">
        <v>1.490390247317267E-3</v>
      </c>
      <c r="AN565" s="1">
        <v>-48.1905</v>
      </c>
      <c r="AO565" s="1">
        <v>1</v>
      </c>
      <c r="AR565" s="1">
        <v>-48.1905</v>
      </c>
      <c r="AS565" s="1">
        <v>1</v>
      </c>
      <c r="AV565" s="1">
        <v>-49.160600000000002</v>
      </c>
      <c r="AW565" s="1">
        <v>0.10712726072029477</v>
      </c>
      <c r="AY565" s="1">
        <v>-38.3215</v>
      </c>
      <c r="AZ565" s="3">
        <f t="shared" si="58"/>
        <v>69039875572.784866</v>
      </c>
      <c r="BB565" s="1">
        <v>-34.685400000000001</v>
      </c>
      <c r="BC565" s="3">
        <f t="shared" si="59"/>
        <v>4326.1343249159472</v>
      </c>
      <c r="BE565" s="1">
        <v>-34.685400000000001</v>
      </c>
      <c r="BF565" s="1">
        <v>1</v>
      </c>
      <c r="BH565" s="1">
        <v>-34.233400000000003</v>
      </c>
      <c r="BI565" s="3">
        <f t="shared" si="60"/>
        <v>2.8313919957993678</v>
      </c>
      <c r="BK565" s="1">
        <v>-33.664700000000003</v>
      </c>
      <c r="BL565" s="3">
        <f t="shared" si="61"/>
        <v>3.7042475302995834</v>
      </c>
      <c r="BN565" s="1">
        <v>-33.623600000000003</v>
      </c>
      <c r="BO565" s="1">
        <v>1.0992589240151414</v>
      </c>
      <c r="BR565" s="1">
        <v>-33.978299999999997</v>
      </c>
      <c r="BS565" s="3">
        <f t="shared" si="62"/>
        <v>0.44187557878872419</v>
      </c>
    </row>
    <row r="566" spans="2:71">
      <c r="B566" s="1">
        <v>459.29</v>
      </c>
      <c r="C566" s="1">
        <v>1.4513</v>
      </c>
      <c r="D566" s="1">
        <v>21.7727</v>
      </c>
      <c r="E566" s="1">
        <v>-64.087699999999998</v>
      </c>
      <c r="F566" s="1">
        <v>-64.087699999999998</v>
      </c>
      <c r="G566" s="1">
        <v>20.64912928719129</v>
      </c>
      <c r="H566" s="1">
        <v>-43.438570712808712</v>
      </c>
      <c r="J566" s="1">
        <v>-64.087999999999994</v>
      </c>
      <c r="K566" s="1">
        <v>0.99930946300258994</v>
      </c>
      <c r="M566" s="1">
        <v>-42.922400000000003</v>
      </c>
      <c r="N566" s="3">
        <v>1.464198642935277E+21</v>
      </c>
      <c r="P566" s="1">
        <v>-42.922400000000003</v>
      </c>
      <c r="Q566" s="1">
        <v>1</v>
      </c>
      <c r="S566" s="1">
        <v>-42.922600000000003</v>
      </c>
      <c r="T566" s="1">
        <v>0.99953958900308781</v>
      </c>
      <c r="V566" s="1">
        <v>-42.922600000000003</v>
      </c>
      <c r="W566" s="1">
        <v>1</v>
      </c>
      <c r="Y566" s="1">
        <v>-45.530099999999997</v>
      </c>
      <c r="Z566">
        <f t="shared" si="56"/>
        <v>2.4688801049062375E-3</v>
      </c>
      <c r="AB566" s="1">
        <v>-45.530099999999997</v>
      </c>
      <c r="AC566" s="1">
        <f t="shared" si="57"/>
        <v>1</v>
      </c>
      <c r="AE566" s="1">
        <v>-45.530099999999997</v>
      </c>
      <c r="AF566" s="1">
        <v>1</v>
      </c>
      <c r="AI566" s="1">
        <v>-48.373100000000001</v>
      </c>
      <c r="AJ566" s="1">
        <v>-37.472000000000001</v>
      </c>
      <c r="AK566" s="1">
        <v>1.435489433353656E-3</v>
      </c>
      <c r="AN566" s="1">
        <v>-48.373100000000001</v>
      </c>
      <c r="AO566" s="1">
        <v>1</v>
      </c>
      <c r="AR566" s="1">
        <v>-48.373100000000001</v>
      </c>
      <c r="AS566" s="1">
        <v>1</v>
      </c>
      <c r="AV566" s="1">
        <v>-49.3523</v>
      </c>
      <c r="AW566" s="1">
        <v>0.10490592077764449</v>
      </c>
      <c r="AY566" s="1">
        <v>-38.4803</v>
      </c>
      <c r="AZ566" s="3">
        <f t="shared" si="58"/>
        <v>74473197390.598953</v>
      </c>
      <c r="BB566" s="1">
        <v>-34.827500000000001</v>
      </c>
      <c r="BC566" s="3">
        <f t="shared" si="59"/>
        <v>4495.7277130190514</v>
      </c>
      <c r="BE566" s="1">
        <v>-34.827500000000001</v>
      </c>
      <c r="BF566" s="1">
        <v>1</v>
      </c>
      <c r="BH566" s="1">
        <v>-34.370399999999997</v>
      </c>
      <c r="BI566" s="3">
        <f t="shared" si="60"/>
        <v>2.8648375471900533</v>
      </c>
      <c r="BK566" s="1">
        <v>-33.796799999999998</v>
      </c>
      <c r="BL566" s="3">
        <f t="shared" si="61"/>
        <v>3.7462779834405904</v>
      </c>
      <c r="BN566" s="1">
        <v>-33.755800000000001</v>
      </c>
      <c r="BO566" s="1">
        <v>1.0990058394325211</v>
      </c>
      <c r="BR566" s="1">
        <v>-34.110700000000001</v>
      </c>
      <c r="BS566" s="3">
        <f t="shared" si="62"/>
        <v>0.44167213441297609</v>
      </c>
    </row>
    <row r="567" spans="2:71">
      <c r="B567" s="1">
        <v>457.49</v>
      </c>
      <c r="C567" s="1">
        <v>1.4456</v>
      </c>
      <c r="D567" s="1">
        <v>21.8584</v>
      </c>
      <c r="E567" s="1">
        <v>-64.334500000000006</v>
      </c>
      <c r="F567" s="1">
        <v>-64.334500000000006</v>
      </c>
      <c r="G567" s="1">
        <v>20.64513467140981</v>
      </c>
      <c r="H567" s="1">
        <v>-43.689365328590185</v>
      </c>
      <c r="J567" s="1">
        <v>-64.334699999999998</v>
      </c>
      <c r="K567" s="1">
        <v>0.99953958900308781</v>
      </c>
      <c r="M567" s="1">
        <v>-43.075800000000001</v>
      </c>
      <c r="N567" s="3">
        <v>1.8150976729677171E+21</v>
      </c>
      <c r="P567" s="1">
        <v>-43.075800000000001</v>
      </c>
      <c r="Q567" s="1">
        <v>1</v>
      </c>
      <c r="S567" s="1">
        <v>-43.075899999999997</v>
      </c>
      <c r="T567" s="1">
        <v>0.99976976799815653</v>
      </c>
      <c r="V567" s="1">
        <v>-43.075899999999997</v>
      </c>
      <c r="W567" s="1">
        <v>1</v>
      </c>
      <c r="Y567" s="1">
        <v>-45.697600000000001</v>
      </c>
      <c r="Z567">
        <f t="shared" si="56"/>
        <v>2.3894612943407756E-3</v>
      </c>
      <c r="AB567" s="1">
        <v>-45.697600000000001</v>
      </c>
      <c r="AC567" s="1">
        <f t="shared" si="57"/>
        <v>1</v>
      </c>
      <c r="AE567" s="1">
        <v>-45.697600000000001</v>
      </c>
      <c r="AF567" s="1">
        <v>1</v>
      </c>
      <c r="AI567" s="1">
        <v>-48.557299999999998</v>
      </c>
      <c r="AJ567" s="1">
        <v>-37.5946</v>
      </c>
      <c r="AK567" s="1">
        <v>1.3813381296873671E-3</v>
      </c>
      <c r="AN567" s="1">
        <v>-48.557299999999998</v>
      </c>
      <c r="AO567" s="1">
        <v>1</v>
      </c>
      <c r="AR567" s="1">
        <v>-48.557299999999998</v>
      </c>
      <c r="AS567" s="1">
        <v>1</v>
      </c>
      <c r="AV567" s="1">
        <v>-49.5456</v>
      </c>
      <c r="AW567" s="1">
        <v>0.10273064148386767</v>
      </c>
      <c r="AY567" s="1">
        <v>-38.640300000000003</v>
      </c>
      <c r="AZ567" s="3">
        <f t="shared" si="58"/>
        <v>80408137012.060867</v>
      </c>
      <c r="BB567" s="1">
        <v>-34.970599999999997</v>
      </c>
      <c r="BC567" s="3">
        <f t="shared" si="59"/>
        <v>4674.1215286715733</v>
      </c>
      <c r="BE567" s="1">
        <v>-34.970599999999997</v>
      </c>
      <c r="BF567" s="1">
        <v>1</v>
      </c>
      <c r="BH567" s="1">
        <v>-34.508400000000002</v>
      </c>
      <c r="BI567" s="3">
        <f t="shared" si="60"/>
        <v>2.8986781710077358</v>
      </c>
      <c r="BK567" s="1">
        <v>-33.93</v>
      </c>
      <c r="BL567" s="3">
        <f t="shared" si="61"/>
        <v>3.7879130378515855</v>
      </c>
      <c r="BN567" s="1">
        <v>-33.889000000000003</v>
      </c>
      <c r="BO567" s="1">
        <v>1.0990058394325211</v>
      </c>
      <c r="BR567" s="1">
        <v>-34.244300000000003</v>
      </c>
      <c r="BS567" s="3">
        <f t="shared" si="62"/>
        <v>0.44126552662245239</v>
      </c>
    </row>
    <row r="568" spans="2:71">
      <c r="B568" s="1">
        <v>455.7</v>
      </c>
      <c r="C568" s="1">
        <v>1.4399</v>
      </c>
      <c r="D568" s="1">
        <v>21.944299999999998</v>
      </c>
      <c r="E568" s="1">
        <v>-64.581800000000001</v>
      </c>
      <c r="F568" s="1">
        <v>-64.581800000000001</v>
      </c>
      <c r="G568" s="1">
        <v>20.641137248350521</v>
      </c>
      <c r="H568" s="1">
        <v>-43.940662751649477</v>
      </c>
      <c r="J568" s="1">
        <v>-64.582099999999997</v>
      </c>
      <c r="K568" s="1">
        <v>0.99930946300258994</v>
      </c>
      <c r="M568" s="1">
        <v>-43.229500000000002</v>
      </c>
      <c r="N568" s="3">
        <v>2.2521639369563028E+21</v>
      </c>
      <c r="P568" s="1">
        <v>-43.229500000000002</v>
      </c>
      <c r="Q568" s="1">
        <v>1</v>
      </c>
      <c r="S568" s="1">
        <v>-43.229599999999998</v>
      </c>
      <c r="T568" s="1">
        <v>0.99976976799815653</v>
      </c>
      <c r="V568" s="1">
        <v>-43.229599999999998</v>
      </c>
      <c r="W568" s="1">
        <v>1</v>
      </c>
      <c r="Y568" s="1">
        <v>-45.865600000000001</v>
      </c>
      <c r="Z568">
        <f t="shared" si="56"/>
        <v>2.3120647901755794E-3</v>
      </c>
      <c r="AB568" s="1">
        <v>-45.865600000000001</v>
      </c>
      <c r="AC568" s="1">
        <f t="shared" si="57"/>
        <v>1</v>
      </c>
      <c r="AE568" s="1">
        <v>-45.865600000000001</v>
      </c>
      <c r="AF568" s="1">
        <v>1</v>
      </c>
      <c r="AI568" s="1">
        <v>-48.741799999999998</v>
      </c>
      <c r="AJ568" s="1">
        <v>-37.717399999999998</v>
      </c>
      <c r="AK568" s="1">
        <v>1.3298418621331637E-3</v>
      </c>
      <c r="AN568" s="1">
        <v>-48.741799999999998</v>
      </c>
      <c r="AO568" s="1">
        <v>1</v>
      </c>
      <c r="AR568" s="1">
        <v>-48.741799999999998</v>
      </c>
      <c r="AS568" s="1">
        <v>1</v>
      </c>
      <c r="AV568" s="1">
        <v>-49.739400000000003</v>
      </c>
      <c r="AW568" s="1">
        <v>0.10055415018560432</v>
      </c>
      <c r="AY568" s="1">
        <v>-38.800800000000002</v>
      </c>
      <c r="AZ568" s="3">
        <f t="shared" si="58"/>
        <v>86816045561.199844</v>
      </c>
      <c r="BB568" s="1">
        <v>-35.114199999999997</v>
      </c>
      <c r="BC568" s="3">
        <f t="shared" si="59"/>
        <v>4859.5941434627885</v>
      </c>
      <c r="BE568" s="1">
        <v>-35.114199999999997</v>
      </c>
      <c r="BF568" s="1">
        <v>1</v>
      </c>
      <c r="BH568" s="1">
        <v>-34.646799999999999</v>
      </c>
      <c r="BI568" s="3">
        <f t="shared" si="60"/>
        <v>2.9335939412141103</v>
      </c>
      <c r="BK568" s="1">
        <v>-34.063699999999997</v>
      </c>
      <c r="BL568" s="3">
        <f t="shared" si="61"/>
        <v>3.8291290212081122</v>
      </c>
      <c r="BN568" s="1">
        <v>-34.022599999999997</v>
      </c>
      <c r="BO568" s="1">
        <v>1.0992589240151414</v>
      </c>
      <c r="BR568" s="1">
        <v>-34.378100000000003</v>
      </c>
      <c r="BS568" s="3">
        <f t="shared" si="62"/>
        <v>0.44106236312143043</v>
      </c>
    </row>
    <row r="569" spans="2:71">
      <c r="B569" s="1">
        <v>453.92</v>
      </c>
      <c r="C569" s="1">
        <v>1.4340999999999999</v>
      </c>
      <c r="D569" s="1">
        <v>22.0303</v>
      </c>
      <c r="E569" s="1">
        <v>-64.829599999999999</v>
      </c>
      <c r="F569" s="1">
        <v>-64.829599999999999</v>
      </c>
      <c r="G569" s="1">
        <v>20.637036958481193</v>
      </c>
      <c r="H569" s="1">
        <v>-44.19256304151881</v>
      </c>
      <c r="J569" s="1">
        <v>-64.829899999999995</v>
      </c>
      <c r="K569" s="1">
        <v>0.99930946300258994</v>
      </c>
      <c r="M569" s="1">
        <v>-43.383600000000001</v>
      </c>
      <c r="N569" s="3">
        <v>2.7944735285971177E+21</v>
      </c>
      <c r="P569" s="1">
        <v>-43.383600000000001</v>
      </c>
      <c r="Q569" s="1">
        <v>1</v>
      </c>
      <c r="S569" s="1">
        <v>-43.383699999999997</v>
      </c>
      <c r="T569" s="1">
        <v>0.99976976799815653</v>
      </c>
      <c r="V569" s="1">
        <v>-43.383699999999997</v>
      </c>
      <c r="W569" s="1">
        <v>1</v>
      </c>
      <c r="Y569" s="1">
        <v>-46.033900000000003</v>
      </c>
      <c r="Z569">
        <f t="shared" si="56"/>
        <v>2.2376904067370942E-3</v>
      </c>
      <c r="AB569" s="1">
        <v>-46.033900000000003</v>
      </c>
      <c r="AC569" s="1">
        <f t="shared" si="57"/>
        <v>1</v>
      </c>
      <c r="AE569" s="1">
        <v>-46.033900000000003</v>
      </c>
      <c r="AF569" s="1">
        <v>1</v>
      </c>
      <c r="AI569" s="1">
        <v>-48.9268</v>
      </c>
      <c r="AJ569" s="1">
        <v>-37.840600000000002</v>
      </c>
      <c r="AK569" s="1">
        <v>1.2796759265077953E-3</v>
      </c>
      <c r="AN569" s="1">
        <v>-48.9268</v>
      </c>
      <c r="AO569" s="1">
        <v>1</v>
      </c>
      <c r="AR569" s="1">
        <v>-48.9268</v>
      </c>
      <c r="AS569" s="1">
        <v>1</v>
      </c>
      <c r="AV569" s="1">
        <v>-49.933500000000002</v>
      </c>
      <c r="AW569" s="1">
        <v>9.8469107137693884E-2</v>
      </c>
      <c r="AY569" s="1">
        <v>-38.961599999999997</v>
      </c>
      <c r="AZ569" s="3">
        <f t="shared" si="58"/>
        <v>93734615014.818802</v>
      </c>
      <c r="BB569" s="1">
        <v>-35.258000000000003</v>
      </c>
      <c r="BC569" s="3">
        <f t="shared" si="59"/>
        <v>5053.5899475316191</v>
      </c>
      <c r="BE569" s="1">
        <v>-35.258000000000003</v>
      </c>
      <c r="BF569" s="1">
        <v>1</v>
      </c>
      <c r="BH569" s="1">
        <v>-34.785400000000003</v>
      </c>
      <c r="BI569" s="3">
        <f t="shared" si="60"/>
        <v>2.9689302862263736</v>
      </c>
      <c r="BK569" s="1">
        <v>-34.197600000000001</v>
      </c>
      <c r="BL569" s="3">
        <f t="shared" si="61"/>
        <v>3.8707934724325832</v>
      </c>
      <c r="BN569" s="1">
        <v>-34.156599999999997</v>
      </c>
      <c r="BO569" s="1">
        <v>1.0990058394325211</v>
      </c>
      <c r="BR569" s="1">
        <v>-34.5124</v>
      </c>
      <c r="BS569" s="3">
        <f t="shared" si="62"/>
        <v>0.4407577932415343</v>
      </c>
    </row>
    <row r="570" spans="2:71">
      <c r="B570" s="1">
        <v>452.15</v>
      </c>
      <c r="C570" s="1">
        <v>1.4283999999999999</v>
      </c>
      <c r="D570" s="1">
        <v>22.116599999999998</v>
      </c>
      <c r="E570" s="1">
        <v>-65.078100000000006</v>
      </c>
      <c r="F570" s="1">
        <v>-65.078100000000006</v>
      </c>
      <c r="G570" s="1">
        <v>20.633033741755757</v>
      </c>
      <c r="H570" s="1">
        <v>-44.445066258244246</v>
      </c>
      <c r="J570" s="1">
        <v>-65.078299999999999</v>
      </c>
      <c r="K570" s="1">
        <v>0.99953958900308781</v>
      </c>
      <c r="M570" s="1">
        <v>-43.537999999999997</v>
      </c>
      <c r="N570" s="3">
        <v>3.4697645052885184E+21</v>
      </c>
      <c r="P570" s="1">
        <v>-43.537999999999997</v>
      </c>
      <c r="Q570" s="1">
        <v>1</v>
      </c>
      <c r="S570" s="1">
        <v>-43.5381</v>
      </c>
      <c r="T570" s="1">
        <v>0.99976976799815653</v>
      </c>
      <c r="V570" s="1">
        <v>-43.5381</v>
      </c>
      <c r="W570" s="1">
        <v>1</v>
      </c>
      <c r="Y570" s="1">
        <v>-46.202599999999997</v>
      </c>
      <c r="Z570">
        <f t="shared" si="56"/>
        <v>2.1652098793079437E-3</v>
      </c>
      <c r="AB570" s="1">
        <v>-46.202599999999997</v>
      </c>
      <c r="AC570" s="1">
        <f t="shared" si="57"/>
        <v>1</v>
      </c>
      <c r="AE570" s="1">
        <v>-46.202599999999997</v>
      </c>
      <c r="AF570" s="1">
        <v>1</v>
      </c>
      <c r="AI570" s="1">
        <v>-49.112200000000001</v>
      </c>
      <c r="AJ570" s="1">
        <v>-37.963999999999999</v>
      </c>
      <c r="AK570" s="1">
        <v>1.2314024122062166E-3</v>
      </c>
      <c r="AN570" s="1">
        <v>-49.112200000000001</v>
      </c>
      <c r="AO570" s="1">
        <v>1</v>
      </c>
      <c r="AR570" s="1">
        <v>-49.112200000000001</v>
      </c>
      <c r="AS570" s="1">
        <v>1</v>
      </c>
      <c r="AV570" s="1">
        <v>-50.1282</v>
      </c>
      <c r="AW570" s="1">
        <v>9.6382902362397049E-2</v>
      </c>
      <c r="AY570" s="1">
        <v>-39.122799999999998</v>
      </c>
      <c r="AZ570" s="3">
        <f t="shared" si="58"/>
        <v>101251158256.36604</v>
      </c>
      <c r="BB570" s="1">
        <v>-35.402200000000001</v>
      </c>
      <c r="BC570" s="3">
        <f t="shared" si="59"/>
        <v>5255.3300962691828</v>
      </c>
      <c r="BE570" s="1">
        <v>-35.402200000000001</v>
      </c>
      <c r="BF570" s="1">
        <v>1</v>
      </c>
      <c r="BH570" s="1">
        <v>-34.924399999999999</v>
      </c>
      <c r="BI570" s="3">
        <f t="shared" si="60"/>
        <v>3.0046922720409581</v>
      </c>
      <c r="BK570" s="1">
        <v>-34.331899999999997</v>
      </c>
      <c r="BL570" s="3">
        <f t="shared" si="61"/>
        <v>3.9129112712685408</v>
      </c>
      <c r="BN570" s="1">
        <v>-34.290900000000001</v>
      </c>
      <c r="BO570" s="1">
        <v>1.0990058394325211</v>
      </c>
      <c r="BR570" s="1">
        <v>-34.646900000000002</v>
      </c>
      <c r="BS570" s="3">
        <f t="shared" si="62"/>
        <v>0.4405548635065516</v>
      </c>
    </row>
    <row r="571" spans="2:71">
      <c r="B571" s="1">
        <v>450.38</v>
      </c>
      <c r="C571" s="1">
        <v>1.4226000000000001</v>
      </c>
      <c r="D571" s="1">
        <v>22.203499999999998</v>
      </c>
      <c r="E571" s="1">
        <v>-65.328400000000002</v>
      </c>
      <c r="F571" s="1">
        <v>-65.328400000000002</v>
      </c>
      <c r="G571" s="1">
        <v>20.628937180352761</v>
      </c>
      <c r="H571" s="1">
        <v>-44.699462819647238</v>
      </c>
      <c r="J571" s="1">
        <v>-65.328699999999998</v>
      </c>
      <c r="K571" s="1">
        <v>0.99930946300258994</v>
      </c>
      <c r="M571" s="1">
        <v>-43.693600000000004</v>
      </c>
      <c r="N571" s="3">
        <v>4.3161844920735876E+21</v>
      </c>
      <c r="P571" s="1">
        <v>-43.693600000000004</v>
      </c>
      <c r="Q571" s="1">
        <v>1</v>
      </c>
      <c r="S571" s="1">
        <v>-43.6937</v>
      </c>
      <c r="T571" s="1">
        <v>0.99976976799815653</v>
      </c>
      <c r="V571" s="1">
        <v>-43.6937</v>
      </c>
      <c r="W571" s="1">
        <v>1</v>
      </c>
      <c r="Y571" s="1">
        <v>-46.372700000000002</v>
      </c>
      <c r="Z571">
        <f t="shared" si="56"/>
        <v>2.0941124558508809E-3</v>
      </c>
      <c r="AB571" s="1">
        <v>-46.372700000000002</v>
      </c>
      <c r="AC571" s="1">
        <f t="shared" si="57"/>
        <v>1</v>
      </c>
      <c r="AE571" s="1">
        <v>-46.372700000000002</v>
      </c>
      <c r="AF571" s="1">
        <v>1</v>
      </c>
      <c r="AI571" s="1">
        <v>-49.298999999999999</v>
      </c>
      <c r="AJ571" s="1">
        <v>-38.0884</v>
      </c>
      <c r="AK571" s="1">
        <v>1.1849499309761781E-3</v>
      </c>
      <c r="AN571" s="1">
        <v>-49.298999999999999</v>
      </c>
      <c r="AO571" s="1">
        <v>1</v>
      </c>
      <c r="AR571" s="1">
        <v>-49.298999999999999</v>
      </c>
      <c r="AS571" s="1">
        <v>1</v>
      </c>
      <c r="AV571" s="1">
        <v>-50.324300000000001</v>
      </c>
      <c r="AW571" s="1">
        <v>9.4340896732304058E-2</v>
      </c>
      <c r="AY571" s="1">
        <v>-39.285299999999999</v>
      </c>
      <c r="AZ571" s="3">
        <f t="shared" si="58"/>
        <v>109395636627.21021</v>
      </c>
      <c r="BB571" s="1">
        <v>-35.547600000000003</v>
      </c>
      <c r="BC571" s="3">
        <f t="shared" si="59"/>
        <v>5466.3822813341549</v>
      </c>
      <c r="BE571" s="1">
        <v>-35.547600000000003</v>
      </c>
      <c r="BF571" s="1">
        <v>1</v>
      </c>
      <c r="BH571" s="1">
        <v>-35.064500000000002</v>
      </c>
      <c r="BI571" s="3">
        <f t="shared" si="60"/>
        <v>3.0415852959477454</v>
      </c>
      <c r="BK571" s="1">
        <v>-34.467399999999998</v>
      </c>
      <c r="BL571" s="3">
        <f t="shared" si="61"/>
        <v>3.9545766707846801</v>
      </c>
      <c r="BN571" s="1">
        <v>-34.426299999999998</v>
      </c>
      <c r="BO571" s="1">
        <v>1.0992589240151414</v>
      </c>
      <c r="BR571" s="1">
        <v>-34.782499999999999</v>
      </c>
      <c r="BS571" s="3">
        <f t="shared" si="62"/>
        <v>0.44035202720265049</v>
      </c>
    </row>
    <row r="572" spans="2:71">
      <c r="B572" s="1">
        <v>448.62</v>
      </c>
      <c r="C572" s="1">
        <v>1.4169</v>
      </c>
      <c r="D572" s="1">
        <v>22.290600000000001</v>
      </c>
      <c r="E572" s="1">
        <v>-65.579300000000003</v>
      </c>
      <c r="F572" s="1">
        <v>-65.579300000000003</v>
      </c>
      <c r="G572" s="1">
        <v>20.624937645902648</v>
      </c>
      <c r="H572" s="1">
        <v>-44.954362354097356</v>
      </c>
      <c r="J572" s="1">
        <v>-65.579499999999996</v>
      </c>
      <c r="K572" s="1">
        <v>0.99953958900308781</v>
      </c>
      <c r="M572" s="1">
        <v>-43.849499999999999</v>
      </c>
      <c r="N572" s="3">
        <v>5.3703179637025271E+21</v>
      </c>
      <c r="P572" s="1">
        <v>-43.849499999999999</v>
      </c>
      <c r="Q572" s="1">
        <v>1</v>
      </c>
      <c r="S572" s="1">
        <v>-43.849600000000002</v>
      </c>
      <c r="T572" s="1">
        <v>0.99976976799815653</v>
      </c>
      <c r="V572" s="1">
        <v>-43.849600000000002</v>
      </c>
      <c r="W572" s="1">
        <v>1</v>
      </c>
      <c r="Y572" s="1">
        <v>-46.542900000000003</v>
      </c>
      <c r="Z572">
        <f t="shared" si="56"/>
        <v>2.0262825295844387E-3</v>
      </c>
      <c r="AB572" s="1">
        <v>-46.542900000000003</v>
      </c>
      <c r="AC572" s="1">
        <f t="shared" si="57"/>
        <v>1</v>
      </c>
      <c r="AE572" s="1">
        <v>-46.542900000000003</v>
      </c>
      <c r="AF572" s="1">
        <v>1</v>
      </c>
      <c r="AI572" s="1">
        <v>-49.486199999999997</v>
      </c>
      <c r="AJ572" s="1">
        <v>-38.213200000000001</v>
      </c>
      <c r="AK572" s="1">
        <v>1.1394624028965687E-3</v>
      </c>
      <c r="AN572" s="1">
        <v>-49.486199999999997</v>
      </c>
      <c r="AO572" s="1">
        <v>1</v>
      </c>
      <c r="AR572" s="1">
        <v>-49.486199999999997</v>
      </c>
      <c r="AS572" s="1">
        <v>1</v>
      </c>
      <c r="AV572" s="1">
        <v>-50.520800000000001</v>
      </c>
      <c r="AW572" s="1">
        <v>9.2342153827145959E-2</v>
      </c>
      <c r="AY572" s="1">
        <v>-39.447699999999998</v>
      </c>
      <c r="AZ572" s="3">
        <f t="shared" si="58"/>
        <v>118331399247.44756</v>
      </c>
      <c r="BB572" s="1">
        <v>-35.693100000000001</v>
      </c>
      <c r="BC572" s="3">
        <f t="shared" si="59"/>
        <v>5683.2923913833392</v>
      </c>
      <c r="BE572" s="1">
        <v>-35.693100000000001</v>
      </c>
      <c r="BF572" s="1">
        <v>1</v>
      </c>
      <c r="BH572" s="1">
        <v>-35.204799999999999</v>
      </c>
      <c r="BI572" s="3">
        <f t="shared" si="60"/>
        <v>3.0782224412226475</v>
      </c>
      <c r="BK572" s="1">
        <v>-34.603000000000002</v>
      </c>
      <c r="BL572" s="3">
        <f t="shared" si="61"/>
        <v>3.9976061080014769</v>
      </c>
      <c r="BN572" s="1">
        <v>-34.561900000000001</v>
      </c>
      <c r="BO572" s="1">
        <v>1.0992589240151414</v>
      </c>
      <c r="BR572" s="1">
        <v>-34.918300000000002</v>
      </c>
      <c r="BS572" s="3">
        <f t="shared" si="62"/>
        <v>0.44014928428681432</v>
      </c>
    </row>
    <row r="573" spans="2:71">
      <c r="B573" s="1">
        <v>446.86</v>
      </c>
      <c r="C573" s="1">
        <v>1.4111</v>
      </c>
      <c r="D573" s="1">
        <v>22.378399999999999</v>
      </c>
      <c r="E573" s="1">
        <v>-65.831999999999994</v>
      </c>
      <c r="F573" s="1">
        <v>-65.831999999999994</v>
      </c>
      <c r="G573" s="1">
        <v>20.620844795749356</v>
      </c>
      <c r="H573" s="1">
        <v>-45.211155204250645</v>
      </c>
      <c r="J573" s="1">
        <v>-65.832300000000004</v>
      </c>
      <c r="K573" s="1">
        <v>0.99930946300258994</v>
      </c>
      <c r="M573" s="1">
        <v>-44.006700000000002</v>
      </c>
      <c r="N573" s="3">
        <v>6.6926790693584267E+21</v>
      </c>
      <c r="P573" s="1">
        <v>-44.006700000000002</v>
      </c>
      <c r="Q573" s="1">
        <v>1</v>
      </c>
      <c r="S573" s="1">
        <v>-44.006799999999998</v>
      </c>
      <c r="T573" s="1">
        <v>0.99976976799815653</v>
      </c>
      <c r="V573" s="1">
        <v>-44.006799999999998</v>
      </c>
      <c r="W573" s="1">
        <v>1</v>
      </c>
      <c r="Y573" s="1">
        <v>-46.714500000000001</v>
      </c>
      <c r="Z573">
        <f t="shared" si="56"/>
        <v>1.9601982629287871E-3</v>
      </c>
      <c r="AB573" s="1">
        <v>-46.714500000000001</v>
      </c>
      <c r="AC573" s="1">
        <f t="shared" si="57"/>
        <v>1</v>
      </c>
      <c r="AE573" s="1">
        <v>-46.714500000000001</v>
      </c>
      <c r="AF573" s="1">
        <v>1</v>
      </c>
      <c r="AI573" s="1">
        <v>-49.674700000000001</v>
      </c>
      <c r="AJ573" s="1">
        <v>-38.338900000000002</v>
      </c>
      <c r="AK573" s="1">
        <v>1.0959733655238062E-3</v>
      </c>
      <c r="AN573" s="1">
        <v>-49.674700000000001</v>
      </c>
      <c r="AO573" s="1">
        <v>1</v>
      </c>
      <c r="AR573" s="1">
        <v>-49.674700000000001</v>
      </c>
      <c r="AS573" s="1">
        <v>1</v>
      </c>
      <c r="AV573" s="1">
        <v>-50.718699999999998</v>
      </c>
      <c r="AW573" s="1">
        <v>9.0364947372230151E-2</v>
      </c>
      <c r="AY573" s="1">
        <v>-39.611400000000003</v>
      </c>
      <c r="AZ573" s="3">
        <f t="shared" si="58"/>
        <v>128026537476.52899</v>
      </c>
      <c r="BB573" s="1">
        <v>-35.839700000000001</v>
      </c>
      <c r="BC573" s="3">
        <f t="shared" si="59"/>
        <v>5911.5313898083205</v>
      </c>
      <c r="BE573" s="1">
        <v>-35.839700000000001</v>
      </c>
      <c r="BF573" s="1">
        <v>1</v>
      </c>
      <c r="BH573" s="1">
        <v>-35.3461</v>
      </c>
      <c r="BI573" s="3">
        <f t="shared" si="60"/>
        <v>3.1160183031054678</v>
      </c>
      <c r="BK573" s="1">
        <v>-34.739699999999999</v>
      </c>
      <c r="BL573" s="3">
        <f t="shared" si="61"/>
        <v>4.0401733537300117</v>
      </c>
      <c r="BN573" s="1">
        <v>-34.698700000000002</v>
      </c>
      <c r="BO573" s="1">
        <v>1.0990058394325211</v>
      </c>
      <c r="BR573" s="1">
        <v>-35.055300000000003</v>
      </c>
      <c r="BS573" s="3">
        <f t="shared" si="62"/>
        <v>0.43994663471604611</v>
      </c>
    </row>
    <row r="574" spans="2:71">
      <c r="B574" s="1">
        <v>445.12</v>
      </c>
      <c r="C574" s="1">
        <v>1.4054</v>
      </c>
      <c r="D574" s="1">
        <v>22.465900000000001</v>
      </c>
      <c r="E574" s="1">
        <v>-66.0839</v>
      </c>
      <c r="F574" s="1">
        <v>-66.0839</v>
      </c>
      <c r="G574" s="1">
        <v>20.616839168621016</v>
      </c>
      <c r="H574" s="1">
        <v>-45.46706083137898</v>
      </c>
      <c r="J574" s="1">
        <v>-66.084199999999996</v>
      </c>
      <c r="K574" s="1">
        <v>0.99930946300258994</v>
      </c>
      <c r="M574" s="1">
        <v>-44.163200000000003</v>
      </c>
      <c r="N574" s="3">
        <v>8.3368118461963426E+21</v>
      </c>
      <c r="P574" s="1">
        <v>-44.163200000000003</v>
      </c>
      <c r="Q574" s="1">
        <v>1</v>
      </c>
      <c r="S574" s="1">
        <v>-44.163400000000003</v>
      </c>
      <c r="T574" s="1">
        <v>0.99953958900308781</v>
      </c>
      <c r="V574" s="1">
        <v>-44.163400000000003</v>
      </c>
      <c r="W574" s="1">
        <v>1</v>
      </c>
      <c r="Y574" s="1">
        <v>-46.8855</v>
      </c>
      <c r="Z574">
        <f t="shared" si="56"/>
        <v>1.896269238810007E-3</v>
      </c>
      <c r="AB574" s="1">
        <v>-46.8855</v>
      </c>
      <c r="AC574" s="1">
        <f t="shared" si="57"/>
        <v>1</v>
      </c>
      <c r="AE574" s="1">
        <v>-46.8855</v>
      </c>
      <c r="AF574" s="1">
        <v>1</v>
      </c>
      <c r="AI574" s="1">
        <v>-49.862499999999997</v>
      </c>
      <c r="AJ574" s="1">
        <v>-38.464199999999998</v>
      </c>
      <c r="AK574" s="1">
        <v>1.0543868963912588E-3</v>
      </c>
      <c r="AN574" s="1">
        <v>-49.862499999999997</v>
      </c>
      <c r="AO574" s="1">
        <v>1</v>
      </c>
      <c r="AR574" s="1">
        <v>-49.862499999999997</v>
      </c>
      <c r="AS574" s="1">
        <v>1</v>
      </c>
      <c r="AV574" s="1">
        <v>-50.915900000000001</v>
      </c>
      <c r="AW574" s="1">
        <v>8.8430076353551601E-2</v>
      </c>
      <c r="AY574" s="1">
        <v>-39.7744</v>
      </c>
      <c r="AZ574" s="3">
        <f t="shared" si="58"/>
        <v>138516018592.44659</v>
      </c>
      <c r="BB574" s="1">
        <v>-35.985700000000001</v>
      </c>
      <c r="BC574" s="3">
        <f t="shared" si="59"/>
        <v>6147.5207031930995</v>
      </c>
      <c r="BE574" s="1">
        <v>-35.985700000000001</v>
      </c>
      <c r="BF574" s="1">
        <v>1</v>
      </c>
      <c r="BH574" s="1">
        <v>-35.486899999999999</v>
      </c>
      <c r="BI574" s="3">
        <f t="shared" si="60"/>
        <v>3.1535520245507369</v>
      </c>
      <c r="BK574" s="1">
        <v>-34.875900000000001</v>
      </c>
      <c r="BL574" s="3">
        <f t="shared" si="61"/>
        <v>4.0831938633268949</v>
      </c>
      <c r="BN574" s="1">
        <v>-34.834899999999998</v>
      </c>
      <c r="BO574" s="1">
        <v>1.0990058394325211</v>
      </c>
      <c r="BR574" s="1">
        <v>-35.191699999999997</v>
      </c>
      <c r="BS574" s="3">
        <f t="shared" si="62"/>
        <v>0.43974407844736885</v>
      </c>
    </row>
    <row r="575" spans="2:71">
      <c r="B575" s="1">
        <v>443.38</v>
      </c>
      <c r="C575" s="1">
        <v>1.3996</v>
      </c>
      <c r="D575" s="1">
        <v>22.553999999999998</v>
      </c>
      <c r="E575" s="1">
        <v>-66.337800000000001</v>
      </c>
      <c r="F575" s="1">
        <v>-66.337800000000001</v>
      </c>
      <c r="G575" s="1">
        <v>20.61274017788282</v>
      </c>
      <c r="H575" s="1">
        <v>-45.725059822117181</v>
      </c>
      <c r="J575" s="1">
        <v>-66.337999999999994</v>
      </c>
      <c r="K575" s="1">
        <v>0.99953958900308781</v>
      </c>
      <c r="M575" s="1">
        <v>-44.320999999999998</v>
      </c>
      <c r="N575" s="3">
        <v>1.0399201658290592E+22</v>
      </c>
      <c r="P575" s="1">
        <v>-44.320999999999998</v>
      </c>
      <c r="Q575" s="1">
        <v>1</v>
      </c>
      <c r="S575" s="1">
        <v>-44.321100000000001</v>
      </c>
      <c r="T575" s="1">
        <v>0.99976976799815653</v>
      </c>
      <c r="V575" s="1">
        <v>-44.321100000000001</v>
      </c>
      <c r="W575" s="1">
        <v>1</v>
      </c>
      <c r="Y575" s="1">
        <v>-47.0578</v>
      </c>
      <c r="Z575">
        <f t="shared" si="56"/>
        <v>1.8335805775977789E-3</v>
      </c>
      <c r="AB575" s="1">
        <v>-47.0578</v>
      </c>
      <c r="AC575" s="1">
        <f t="shared" si="57"/>
        <v>1</v>
      </c>
      <c r="AE575" s="1">
        <v>-47.0578</v>
      </c>
      <c r="AF575" s="1">
        <v>1</v>
      </c>
      <c r="AI575" s="1">
        <v>-50.051900000000003</v>
      </c>
      <c r="AJ575" s="1">
        <v>-38.590400000000002</v>
      </c>
      <c r="AK575" s="1">
        <v>1.0136779508886494E-3</v>
      </c>
      <c r="AN575" s="1">
        <v>-50.051900000000003</v>
      </c>
      <c r="AO575" s="1">
        <v>1</v>
      </c>
      <c r="AR575" s="1">
        <v>-50.051900000000003</v>
      </c>
      <c r="AS575" s="1">
        <v>1</v>
      </c>
      <c r="AV575" s="1">
        <v>-51.114699999999999</v>
      </c>
      <c r="AW575" s="1">
        <v>8.6536634295634809E-2</v>
      </c>
      <c r="AY575" s="1">
        <v>-39.938800000000001</v>
      </c>
      <c r="AZ575" s="3">
        <f t="shared" si="58"/>
        <v>149933956006.05597</v>
      </c>
      <c r="BB575" s="1">
        <v>-36.133000000000003</v>
      </c>
      <c r="BC575" s="3">
        <f t="shared" si="59"/>
        <v>6394.4029452928171</v>
      </c>
      <c r="BE575" s="1">
        <v>-36.133000000000003</v>
      </c>
      <c r="BF575" s="1">
        <v>1</v>
      </c>
      <c r="BH575" s="1">
        <v>-35.628900000000002</v>
      </c>
      <c r="BI575" s="3">
        <f t="shared" si="60"/>
        <v>3.1922728184621945</v>
      </c>
      <c r="BK575" s="1">
        <v>-35.013300000000001</v>
      </c>
      <c r="BL575" s="3">
        <f t="shared" si="61"/>
        <v>4.1266724632293679</v>
      </c>
      <c r="BN575" s="1">
        <v>-34.972299999999997</v>
      </c>
      <c r="BO575" s="1">
        <v>1.0990058394325211</v>
      </c>
      <c r="BR575" s="1">
        <v>-35.3292</v>
      </c>
      <c r="BS575" s="3">
        <f t="shared" si="62"/>
        <v>0.43964283528788572</v>
      </c>
    </row>
    <row r="576" spans="2:71">
      <c r="B576" s="1">
        <v>441.64</v>
      </c>
      <c r="C576" s="1">
        <v>1.3938999999999999</v>
      </c>
      <c r="D576" s="1">
        <v>22.642900000000001</v>
      </c>
      <c r="E576" s="1">
        <v>-66.593599999999995</v>
      </c>
      <c r="F576" s="1">
        <v>-66.593599999999995</v>
      </c>
      <c r="G576" s="1">
        <v>20.608747875725058</v>
      </c>
      <c r="H576" s="1">
        <v>-45.984852124274944</v>
      </c>
      <c r="J576" s="1">
        <v>-66.593900000000005</v>
      </c>
      <c r="K576" s="1">
        <v>0.99930946300258994</v>
      </c>
      <c r="M576" s="1">
        <v>-44.4801</v>
      </c>
      <c r="N576" s="3">
        <v>1.2995709656617131E+22</v>
      </c>
      <c r="P576" s="1">
        <v>-44.4801</v>
      </c>
      <c r="Q576" s="1">
        <v>1</v>
      </c>
      <c r="S576" s="1">
        <v>-44.480200000000004</v>
      </c>
      <c r="T576" s="1">
        <v>0.99976976799815653</v>
      </c>
      <c r="V576" s="1">
        <v>-44.480200000000004</v>
      </c>
      <c r="W576" s="1">
        <v>1</v>
      </c>
      <c r="Y576" s="1">
        <v>-47.231499999999997</v>
      </c>
      <c r="Z576">
        <f t="shared" si="56"/>
        <v>1.7729643374132212E-3</v>
      </c>
      <c r="AB576" s="1">
        <v>-47.231499999999997</v>
      </c>
      <c r="AC576" s="1">
        <f t="shared" si="57"/>
        <v>1</v>
      </c>
      <c r="AE576" s="1">
        <v>-47.231499999999997</v>
      </c>
      <c r="AF576" s="1">
        <v>1</v>
      </c>
      <c r="AI576" s="1">
        <v>-50.242699999999999</v>
      </c>
      <c r="AJ576" s="1">
        <v>-38.717700000000001</v>
      </c>
      <c r="AK576" s="1">
        <v>9.7454074176630645E-4</v>
      </c>
      <c r="AN576" s="1">
        <v>-50.242699999999999</v>
      </c>
      <c r="AO576" s="1">
        <v>1</v>
      </c>
      <c r="AR576" s="1">
        <v>-50.242699999999999</v>
      </c>
      <c r="AS576" s="1">
        <v>1</v>
      </c>
      <c r="AV576" s="1">
        <v>-51.315100000000001</v>
      </c>
      <c r="AW576" s="1">
        <v>8.4644744809770009E-2</v>
      </c>
      <c r="AY576" s="1">
        <v>-40.104500000000002</v>
      </c>
      <c r="AZ576" s="3">
        <f t="shared" si="58"/>
        <v>162405225928.51941</v>
      </c>
      <c r="BB576" s="1">
        <v>-36.281500000000001</v>
      </c>
      <c r="BC576" s="3">
        <f t="shared" si="59"/>
        <v>6652.7315620174213</v>
      </c>
      <c r="BE576" s="1">
        <v>-36.281500000000001</v>
      </c>
      <c r="BF576" s="1">
        <v>1</v>
      </c>
      <c r="BH576" s="1">
        <v>-35.771999999999998</v>
      </c>
      <c r="BI576" s="3">
        <f t="shared" si="60"/>
        <v>3.2322132033961082</v>
      </c>
      <c r="BK576" s="1">
        <v>-35.151800000000001</v>
      </c>
      <c r="BL576" s="3">
        <f t="shared" si="61"/>
        <v>4.1706140312671964</v>
      </c>
      <c r="BN576" s="1">
        <v>-35.110799999999998</v>
      </c>
      <c r="BO576" s="1">
        <v>1.0990058394325211</v>
      </c>
      <c r="BR576" s="1">
        <v>-35.4679</v>
      </c>
      <c r="BS576" s="3">
        <f t="shared" si="62"/>
        <v>0.43944041889180607</v>
      </c>
    </row>
    <row r="577" spans="2:71">
      <c r="B577" s="1">
        <v>439.92</v>
      </c>
      <c r="C577" s="1">
        <v>1.3882000000000001</v>
      </c>
      <c r="D577" s="1">
        <v>22.731400000000001</v>
      </c>
      <c r="E577" s="1">
        <v>-66.848600000000005</v>
      </c>
      <c r="F577" s="1">
        <v>-66.848600000000005</v>
      </c>
      <c r="G577" s="1">
        <v>20.604742570259148</v>
      </c>
      <c r="H577" s="1">
        <v>-46.243857429740849</v>
      </c>
      <c r="J577" s="1">
        <v>-66.848799999999997</v>
      </c>
      <c r="K577" s="1">
        <v>0.99953958900308781</v>
      </c>
      <c r="M577" s="1">
        <v>-44.638599999999997</v>
      </c>
      <c r="N577" s="3">
        <v>1.6225571405095389E+22</v>
      </c>
      <c r="P577" s="1">
        <v>-44.638599999999997</v>
      </c>
      <c r="Q577" s="1">
        <v>1</v>
      </c>
      <c r="S577" s="1">
        <v>-44.6387</v>
      </c>
      <c r="T577" s="1">
        <v>0.99976976799815653</v>
      </c>
      <c r="V577" s="1">
        <v>-44.6387</v>
      </c>
      <c r="W577" s="1">
        <v>1</v>
      </c>
      <c r="Y577" s="1">
        <v>-47.404499999999999</v>
      </c>
      <c r="Z577">
        <f t="shared" si="56"/>
        <v>1.7147467957901318E-3</v>
      </c>
      <c r="AB577" s="1">
        <v>-47.404499999999999</v>
      </c>
      <c r="AC577" s="1">
        <f t="shared" si="57"/>
        <v>1</v>
      </c>
      <c r="AE577" s="1">
        <v>-47.404499999999999</v>
      </c>
      <c r="AF577" s="1">
        <v>1</v>
      </c>
      <c r="AI577" s="1">
        <v>-50.432899999999997</v>
      </c>
      <c r="AJ577" s="1">
        <v>-38.844499999999996</v>
      </c>
      <c r="AK577" s="1">
        <v>9.3669887795211619E-4</v>
      </c>
      <c r="AN577" s="1">
        <v>-50.432899999999997</v>
      </c>
      <c r="AO577" s="1">
        <v>1</v>
      </c>
      <c r="AR577" s="1">
        <v>-50.432899999999997</v>
      </c>
      <c r="AS577" s="1">
        <v>1</v>
      </c>
      <c r="AV577" s="1">
        <v>-51.514800000000001</v>
      </c>
      <c r="AW577" s="1">
        <v>8.2813282639074642E-2</v>
      </c>
      <c r="AY577" s="1">
        <v>-40.269599999999997</v>
      </c>
      <c r="AZ577" s="3">
        <f t="shared" si="58"/>
        <v>175873335413.55966</v>
      </c>
      <c r="BB577" s="1">
        <v>-36.429400000000001</v>
      </c>
      <c r="BC577" s="3">
        <f t="shared" si="59"/>
        <v>6921.4964422664161</v>
      </c>
      <c r="BE577" s="1">
        <v>-36.429299999999998</v>
      </c>
      <c r="BF577" s="1">
        <v>1.0002302850208247</v>
      </c>
      <c r="BH577" s="1">
        <v>-35.914499999999997</v>
      </c>
      <c r="BI577" s="3">
        <f t="shared" si="60"/>
        <v>3.2718998362317993</v>
      </c>
      <c r="BK577" s="1">
        <v>-35.289900000000003</v>
      </c>
      <c r="BL577" s="3">
        <f t="shared" si="61"/>
        <v>4.2130828540400254</v>
      </c>
      <c r="BN577" s="1">
        <v>-35.248800000000003</v>
      </c>
      <c r="BO577" s="1">
        <v>1.0992589240151414</v>
      </c>
      <c r="BR577" s="1">
        <v>-35.606000000000002</v>
      </c>
      <c r="BS577" s="3">
        <f t="shared" si="62"/>
        <v>0.43933924564447752</v>
      </c>
    </row>
    <row r="578" spans="2:71">
      <c r="B578" s="1">
        <v>438.19</v>
      </c>
      <c r="C578" s="1">
        <v>1.3824000000000001</v>
      </c>
      <c r="D578" s="1">
        <v>22.821200000000001</v>
      </c>
      <c r="E578" s="1">
        <v>-67.106999999999999</v>
      </c>
      <c r="F578" s="1">
        <v>-67.106999999999999</v>
      </c>
      <c r="G578" s="1">
        <v>20.60065381469499</v>
      </c>
      <c r="H578" s="1">
        <v>-46.506346185305013</v>
      </c>
      <c r="J578" s="1">
        <v>-67.107299999999995</v>
      </c>
      <c r="K578" s="1">
        <v>0.99930946300258994</v>
      </c>
      <c r="M578" s="1">
        <v>-44.799199999999999</v>
      </c>
      <c r="N578" s="3">
        <v>2.0328250323128086E+22</v>
      </c>
      <c r="P578" s="1">
        <v>-44.799199999999999</v>
      </c>
      <c r="Q578" s="1">
        <v>1</v>
      </c>
      <c r="S578" s="1">
        <v>-44.799300000000002</v>
      </c>
      <c r="T578" s="1">
        <v>0.99976976799815653</v>
      </c>
      <c r="V578" s="1">
        <v>-44.799300000000002</v>
      </c>
      <c r="W578" s="1">
        <v>1</v>
      </c>
      <c r="Y578" s="1">
        <v>-47.579900000000002</v>
      </c>
      <c r="Z578">
        <f t="shared" ref="Z578:Z641" si="63">10^(Y578-S578)</f>
        <v>1.6572956864772078E-3</v>
      </c>
      <c r="AB578" s="1">
        <v>-47.579900000000002</v>
      </c>
      <c r="AC578" s="1">
        <f t="shared" ref="AC578:AC641" si="64">10^(AB578-Y578)</f>
        <v>1</v>
      </c>
      <c r="AE578" s="1">
        <v>-47.579900000000002</v>
      </c>
      <c r="AF578" s="1">
        <v>1</v>
      </c>
      <c r="AI578" s="1">
        <v>-50.625700000000002</v>
      </c>
      <c r="AJ578" s="1">
        <v>-38.972999999999999</v>
      </c>
      <c r="AK578" s="1">
        <v>8.99911910870052E-4</v>
      </c>
      <c r="AN578" s="1">
        <v>-50.625700000000002</v>
      </c>
      <c r="AO578" s="1">
        <v>1</v>
      </c>
      <c r="AR578" s="1">
        <v>-50.625700000000002</v>
      </c>
      <c r="AS578" s="1">
        <v>1</v>
      </c>
      <c r="AV578" s="1">
        <v>-51.717199999999998</v>
      </c>
      <c r="AW578" s="1">
        <v>8.1002794168035061E-2</v>
      </c>
      <c r="AY578" s="1">
        <v>-40.437100000000001</v>
      </c>
      <c r="AZ578" s="3">
        <f t="shared" ref="AZ578:AZ641" si="65">10^(AY578-AV578)</f>
        <v>190589951702.43585</v>
      </c>
      <c r="BB578" s="1">
        <v>-36.5794</v>
      </c>
      <c r="BC578" s="3">
        <f t="shared" ref="BC578:BC641" si="66">10^(BB578-AY578)</f>
        <v>7206.0952778941764</v>
      </c>
      <c r="BE578" s="1">
        <v>-36.5794</v>
      </c>
      <c r="BF578" s="1">
        <v>1</v>
      </c>
      <c r="BH578" s="1">
        <v>-36.059100000000001</v>
      </c>
      <c r="BI578" s="3">
        <f t="shared" ref="BI578:BI641" si="67">10^(BH578-BE578)</f>
        <v>3.3135993777908621</v>
      </c>
      <c r="BK578" s="1">
        <v>-35.429900000000004</v>
      </c>
      <c r="BL578" s="3">
        <f t="shared" ref="BL578:BL641" si="68">10^(BK578-BH578)</f>
        <v>4.2579445358259411</v>
      </c>
      <c r="BN578" s="1">
        <v>-35.388800000000003</v>
      </c>
      <c r="BO578" s="1">
        <v>1.0992589240151414</v>
      </c>
      <c r="BR578" s="1">
        <v>-35.746200000000002</v>
      </c>
      <c r="BS578" s="3">
        <f t="shared" ref="BS578:BS641" si="69">10^(BR578-BN578)</f>
        <v>0.43913696902440819</v>
      </c>
    </row>
    <row r="579" spans="2:71">
      <c r="B579" s="1">
        <v>436.48</v>
      </c>
      <c r="C579" s="1">
        <v>1.3767</v>
      </c>
      <c r="D579" s="1">
        <v>22.910599999999999</v>
      </c>
      <c r="E579" s="1">
        <v>-67.364500000000007</v>
      </c>
      <c r="F579" s="1">
        <v>-67.364500000000007</v>
      </c>
      <c r="G579" s="1">
        <v>20.596651928292605</v>
      </c>
      <c r="H579" s="1">
        <v>-46.767848071707398</v>
      </c>
      <c r="J579" s="1">
        <v>-67.364699999999999</v>
      </c>
      <c r="K579" s="1">
        <v>0.99953958900308781</v>
      </c>
      <c r="M579" s="1">
        <v>-44.959299999999999</v>
      </c>
      <c r="N579" s="3">
        <v>2.5433141059879371E+22</v>
      </c>
      <c r="P579" s="1">
        <v>-44.959299999999999</v>
      </c>
      <c r="Q579" s="1">
        <v>1</v>
      </c>
      <c r="S579" s="1">
        <v>-44.959400000000002</v>
      </c>
      <c r="T579" s="1">
        <v>0.99976976799815653</v>
      </c>
      <c r="V579" s="1">
        <v>-44.959400000000002</v>
      </c>
      <c r="W579" s="1">
        <v>1</v>
      </c>
      <c r="Y579" s="1">
        <v>-47.7547</v>
      </c>
      <c r="Z579">
        <f t="shared" si="63"/>
        <v>1.6021382904318512E-3</v>
      </c>
      <c r="AB579" s="1">
        <v>-47.7547</v>
      </c>
      <c r="AC579" s="1">
        <f t="shared" si="64"/>
        <v>1</v>
      </c>
      <c r="AE579" s="1">
        <v>-47.7547</v>
      </c>
      <c r="AF579" s="1">
        <v>1</v>
      </c>
      <c r="AI579" s="1">
        <v>-50.817700000000002</v>
      </c>
      <c r="AJ579" s="1">
        <v>-39.101100000000002</v>
      </c>
      <c r="AK579" s="1">
        <v>8.6496791877569324E-4</v>
      </c>
      <c r="AN579" s="1">
        <v>-50.817700000000002</v>
      </c>
      <c r="AO579" s="1">
        <v>1</v>
      </c>
      <c r="AR579" s="1">
        <v>-50.817700000000002</v>
      </c>
      <c r="AS579" s="1">
        <v>1</v>
      </c>
      <c r="AV579" s="1">
        <v>-51.918799999999997</v>
      </c>
      <c r="AW579" s="1">
        <v>7.9231887131269163E-2</v>
      </c>
      <c r="AY579" s="1">
        <v>-40.6038</v>
      </c>
      <c r="AZ579" s="3">
        <f t="shared" si="65"/>
        <v>206538015581.05261</v>
      </c>
      <c r="BB579" s="1">
        <v>-36.7288</v>
      </c>
      <c r="BC579" s="3">
        <f t="shared" si="66"/>
        <v>7498.9420933245601</v>
      </c>
      <c r="BE579" s="1">
        <v>-36.7288</v>
      </c>
      <c r="BF579" s="1">
        <v>1</v>
      </c>
      <c r="BH579" s="1">
        <v>-36.203099999999999</v>
      </c>
      <c r="BI579" s="3">
        <f t="shared" si="67"/>
        <v>3.3550577499889815</v>
      </c>
      <c r="BK579" s="1">
        <v>-35.569400000000002</v>
      </c>
      <c r="BL579" s="3">
        <f t="shared" si="68"/>
        <v>4.3022931593879417</v>
      </c>
      <c r="BN579" s="1">
        <v>-35.528300000000002</v>
      </c>
      <c r="BO579" s="1">
        <v>1.0992589240151414</v>
      </c>
      <c r="BR579" s="1">
        <v>-35.885800000000003</v>
      </c>
      <c r="BS579" s="3">
        <f t="shared" si="69"/>
        <v>0.43903586564094282</v>
      </c>
    </row>
    <row r="580" spans="2:71">
      <c r="B580" s="1">
        <v>434.77</v>
      </c>
      <c r="C580" s="1">
        <v>1.3709</v>
      </c>
      <c r="D580" s="1">
        <v>23.000699999999998</v>
      </c>
      <c r="E580" s="1">
        <v>-67.623999999999995</v>
      </c>
      <c r="F580" s="1">
        <v>-67.623999999999995</v>
      </c>
      <c r="G580" s="1">
        <v>20.592556707673161</v>
      </c>
      <c r="H580" s="1">
        <v>-47.031443292326834</v>
      </c>
      <c r="J580" s="1">
        <v>-67.624200000000002</v>
      </c>
      <c r="K580" s="1">
        <v>0.99953958900308781</v>
      </c>
      <c r="M580" s="1">
        <v>-45.120600000000003</v>
      </c>
      <c r="N580" s="3">
        <v>3.1885996933863864E+22</v>
      </c>
      <c r="P580" s="1">
        <v>-45.120600000000003</v>
      </c>
      <c r="Q580" s="1">
        <v>1</v>
      </c>
      <c r="S580" s="1">
        <v>-45.120699999999999</v>
      </c>
      <c r="T580" s="1">
        <v>0.99976976799815653</v>
      </c>
      <c r="V580" s="1">
        <v>-45.120699999999999</v>
      </c>
      <c r="W580" s="1">
        <v>1</v>
      </c>
      <c r="Y580" s="1">
        <v>-47.930900000000001</v>
      </c>
      <c r="Z580">
        <f t="shared" si="63"/>
        <v>1.548103526708927E-3</v>
      </c>
      <c r="AB580" s="1">
        <v>-47.930900000000001</v>
      </c>
      <c r="AC580" s="1">
        <f t="shared" si="64"/>
        <v>1</v>
      </c>
      <c r="AE580" s="1">
        <v>-47.930900000000001</v>
      </c>
      <c r="AF580" s="1">
        <v>1</v>
      </c>
      <c r="AI580" s="1">
        <v>-51.011299999999999</v>
      </c>
      <c r="AJ580" s="1">
        <v>-39.2301</v>
      </c>
      <c r="AK580" s="1">
        <v>8.3099804104443207E-4</v>
      </c>
      <c r="AN580" s="1">
        <v>-51.011299999999999</v>
      </c>
      <c r="AO580" s="1">
        <v>1</v>
      </c>
      <c r="AR580" s="1">
        <v>-51.011299999999999</v>
      </c>
      <c r="AS580" s="1">
        <v>1</v>
      </c>
      <c r="AV580" s="1">
        <v>-52.122100000000003</v>
      </c>
      <c r="AW580" s="1">
        <v>7.7481853277561991E-2</v>
      </c>
      <c r="AY580" s="1">
        <v>-40.771999999999998</v>
      </c>
      <c r="AZ580" s="3">
        <f t="shared" si="65"/>
        <v>223923668251.23874</v>
      </c>
      <c r="BB580" s="1">
        <v>-36.8795</v>
      </c>
      <c r="BC580" s="3">
        <f t="shared" si="66"/>
        <v>7807.2844013790418</v>
      </c>
      <c r="BE580" s="1">
        <v>-36.8795</v>
      </c>
      <c r="BF580" s="1">
        <v>1</v>
      </c>
      <c r="BH580" s="1">
        <v>-36.348300000000002</v>
      </c>
      <c r="BI580" s="3">
        <f t="shared" si="67"/>
        <v>3.3978171182708197</v>
      </c>
      <c r="BK580" s="1">
        <v>-35.710099999999997</v>
      </c>
      <c r="BL580" s="3">
        <f t="shared" si="68"/>
        <v>4.3471036960621481</v>
      </c>
      <c r="BN580" s="1">
        <v>-35.668999999999997</v>
      </c>
      <c r="BO580" s="1">
        <v>1.0992589240151414</v>
      </c>
      <c r="BR580" s="1">
        <v>-36.026600000000002</v>
      </c>
      <c r="BS580" s="3">
        <f t="shared" si="69"/>
        <v>0.43893478553471194</v>
      </c>
    </row>
    <row r="581" spans="2:71">
      <c r="B581" s="1">
        <v>433.07</v>
      </c>
      <c r="C581" s="1">
        <v>1.3652</v>
      </c>
      <c r="D581" s="1">
        <v>23.091000000000001</v>
      </c>
      <c r="E581" s="1">
        <v>-67.884</v>
      </c>
      <c r="F581" s="1">
        <v>-67.884</v>
      </c>
      <c r="G581" s="1">
        <v>20.588558176984517</v>
      </c>
      <c r="H581" s="1">
        <v>-47.295441823015487</v>
      </c>
      <c r="J581" s="1">
        <v>-67.884200000000007</v>
      </c>
      <c r="K581" s="1">
        <v>0.99953958900308781</v>
      </c>
      <c r="M581" s="1">
        <v>-45.282200000000003</v>
      </c>
      <c r="N581" s="3">
        <v>3.9994474976109748E+22</v>
      </c>
      <c r="P581" s="1">
        <v>-45.282200000000003</v>
      </c>
      <c r="Q581" s="1">
        <v>1</v>
      </c>
      <c r="S581" s="1">
        <v>-45.282400000000003</v>
      </c>
      <c r="T581" s="1">
        <v>0.99953958900308781</v>
      </c>
      <c r="V581" s="1">
        <v>-45.282400000000003</v>
      </c>
      <c r="W581" s="1">
        <v>1</v>
      </c>
      <c r="Y581" s="1">
        <v>-48.107399999999998</v>
      </c>
      <c r="Z581">
        <f t="shared" si="63"/>
        <v>1.4962356560944473E-3</v>
      </c>
      <c r="AB581" s="1">
        <v>-48.107399999999998</v>
      </c>
      <c r="AC581" s="1">
        <f t="shared" si="64"/>
        <v>1</v>
      </c>
      <c r="AE581" s="1">
        <v>-48.107399999999998</v>
      </c>
      <c r="AF581" s="1">
        <v>1</v>
      </c>
      <c r="AI581" s="1">
        <v>-51.205300000000001</v>
      </c>
      <c r="AJ581" s="1">
        <v>-39.359499999999997</v>
      </c>
      <c r="AK581" s="1">
        <v>7.9817845349115216E-4</v>
      </c>
      <c r="AN581" s="1">
        <v>-51.205300000000001</v>
      </c>
      <c r="AO581" s="1">
        <v>1</v>
      </c>
      <c r="AR581" s="1">
        <v>-51.205300000000001</v>
      </c>
      <c r="AS581" s="1">
        <v>1</v>
      </c>
      <c r="AV581" s="1">
        <v>-52.325800000000001</v>
      </c>
      <c r="AW581" s="1">
        <v>7.5770473286586218E-2</v>
      </c>
      <c r="AY581" s="1">
        <v>-40.9405</v>
      </c>
      <c r="AZ581" s="3">
        <f t="shared" si="65"/>
        <v>242828691703.89661</v>
      </c>
      <c r="BB581" s="1">
        <v>-37.030500000000004</v>
      </c>
      <c r="BC581" s="3">
        <f t="shared" si="66"/>
        <v>8128.3051616409339</v>
      </c>
      <c r="BE581" s="1">
        <v>-37.030500000000004</v>
      </c>
      <c r="BF581" s="1">
        <v>1</v>
      </c>
      <c r="BH581" s="1">
        <v>-36.4938</v>
      </c>
      <c r="BI581" s="3">
        <f t="shared" si="67"/>
        <v>3.4411214439609341</v>
      </c>
      <c r="BK581" s="1">
        <v>-35.850999999999999</v>
      </c>
      <c r="BL581" s="3">
        <f t="shared" si="68"/>
        <v>4.3933924564447757</v>
      </c>
      <c r="BN581" s="1">
        <v>-35.81</v>
      </c>
      <c r="BO581" s="1">
        <v>1.0990058394325211</v>
      </c>
      <c r="BR581" s="1">
        <v>-36.167700000000004</v>
      </c>
      <c r="BS581" s="3">
        <f t="shared" si="69"/>
        <v>0.43883372870036341</v>
      </c>
    </row>
    <row r="582" spans="2:71">
      <c r="B582" s="1">
        <v>431.38</v>
      </c>
      <c r="C582" s="1">
        <v>1.3594999999999999</v>
      </c>
      <c r="D582" s="1">
        <v>23.1814</v>
      </c>
      <c r="E582" s="1">
        <v>-68.144499999999994</v>
      </c>
      <c r="F582" s="1">
        <v>-68.144499999999994</v>
      </c>
      <c r="G582" s="1">
        <v>20.584556270823342</v>
      </c>
      <c r="H582" s="1">
        <v>-47.559943729176659</v>
      </c>
      <c r="J582" s="1">
        <v>-68.1447</v>
      </c>
      <c r="K582" s="1">
        <v>0.99953958900308781</v>
      </c>
      <c r="M582" s="1">
        <v>-45.444200000000002</v>
      </c>
      <c r="N582" s="3">
        <v>5.0176457903670877E+22</v>
      </c>
      <c r="P582" s="1">
        <v>-45.444200000000002</v>
      </c>
      <c r="Q582" s="1">
        <v>1</v>
      </c>
      <c r="S582" s="1">
        <v>-45.444299999999998</v>
      </c>
      <c r="T582" s="1">
        <v>0.99976976799815653</v>
      </c>
      <c r="V582" s="1">
        <v>-45.444299999999998</v>
      </c>
      <c r="W582" s="1">
        <v>1</v>
      </c>
      <c r="Y582" s="1">
        <v>-48.284300000000002</v>
      </c>
      <c r="Z582">
        <f t="shared" si="63"/>
        <v>1.4454397707459154E-3</v>
      </c>
      <c r="AB582" s="1">
        <v>-48.284300000000002</v>
      </c>
      <c r="AC582" s="1">
        <f t="shared" si="64"/>
        <v>1</v>
      </c>
      <c r="AE582" s="1">
        <v>-48.284300000000002</v>
      </c>
      <c r="AF582" s="1">
        <v>1</v>
      </c>
      <c r="AI582" s="1">
        <v>-51.3996</v>
      </c>
      <c r="AJ582" s="1">
        <v>-39.488999999999997</v>
      </c>
      <c r="AK582" s="1">
        <v>7.6683159786302693E-4</v>
      </c>
      <c r="AN582" s="1">
        <v>-51.3996</v>
      </c>
      <c r="AO582" s="1">
        <v>1</v>
      </c>
      <c r="AR582" s="1">
        <v>-51.3996</v>
      </c>
      <c r="AS582" s="1">
        <v>1</v>
      </c>
      <c r="AV582" s="1">
        <v>-52.529800000000002</v>
      </c>
      <c r="AW582" s="1">
        <v>7.4096893391369892E-2</v>
      </c>
      <c r="AY582" s="1">
        <v>-41.109400000000001</v>
      </c>
      <c r="AZ582" s="3">
        <f t="shared" si="65"/>
        <v>263269167421.85043</v>
      </c>
      <c r="BB582" s="1">
        <v>-37.181800000000003</v>
      </c>
      <c r="BC582" s="3">
        <f t="shared" si="66"/>
        <v>8464.4744809769691</v>
      </c>
      <c r="BE582" s="1">
        <v>-37.181800000000003</v>
      </c>
      <c r="BF582" s="1">
        <v>1</v>
      </c>
      <c r="BH582" s="1">
        <v>-36.639499999999998</v>
      </c>
      <c r="BI582" s="3">
        <f t="shared" si="67"/>
        <v>3.4857802105603861</v>
      </c>
      <c r="BK582" s="1">
        <v>-35.9923</v>
      </c>
      <c r="BL582" s="3">
        <f t="shared" si="68"/>
        <v>4.4381298030813676</v>
      </c>
      <c r="BN582" s="1">
        <v>-35.9512</v>
      </c>
      <c r="BO582" s="1">
        <v>1.0992589240151414</v>
      </c>
      <c r="BR582" s="1">
        <v>-36.309100000000001</v>
      </c>
      <c r="BS582" s="3">
        <f t="shared" si="69"/>
        <v>0.4386316848258543</v>
      </c>
    </row>
    <row r="583" spans="2:71">
      <c r="B583" s="1">
        <v>429.69</v>
      </c>
      <c r="C583" s="1">
        <v>1.3536999999999999</v>
      </c>
      <c r="D583" s="1">
        <v>23.272600000000001</v>
      </c>
      <c r="E583" s="1">
        <v>-68.4071</v>
      </c>
      <c r="F583" s="1">
        <v>-68.4071</v>
      </c>
      <c r="G583" s="1">
        <v>20.580461030289687</v>
      </c>
      <c r="H583" s="1">
        <v>-47.826638969710309</v>
      </c>
      <c r="J583" s="1">
        <v>-68.407300000000006</v>
      </c>
      <c r="K583" s="1">
        <v>0.99953958900308781</v>
      </c>
      <c r="M583" s="1">
        <v>-45.607399999999998</v>
      </c>
      <c r="N583" s="3">
        <v>6.3081207790769581E+22</v>
      </c>
      <c r="P583" s="1">
        <v>-45.607399999999998</v>
      </c>
      <c r="Q583" s="1">
        <v>1</v>
      </c>
      <c r="S583" s="1">
        <v>-45.607500000000002</v>
      </c>
      <c r="T583" s="1">
        <v>0.99976976799815653</v>
      </c>
      <c r="V583" s="1">
        <v>-45.607500000000002</v>
      </c>
      <c r="W583" s="1">
        <v>1</v>
      </c>
      <c r="Y583" s="1">
        <v>-48.462600000000002</v>
      </c>
      <c r="Z583">
        <f t="shared" si="63"/>
        <v>1.3960468723728592E-3</v>
      </c>
      <c r="AB583" s="1">
        <v>-48.462600000000002</v>
      </c>
      <c r="AC583" s="1">
        <f t="shared" si="64"/>
        <v>1</v>
      </c>
      <c r="AE583" s="1">
        <v>-48.462600000000002</v>
      </c>
      <c r="AF583" s="1">
        <v>1</v>
      </c>
      <c r="AI583" s="1">
        <v>-51.595500000000001</v>
      </c>
      <c r="AJ583" s="1">
        <v>-39.619599999999998</v>
      </c>
      <c r="AK583" s="1">
        <v>7.3637663496151399E-4</v>
      </c>
      <c r="AN583" s="1">
        <v>-51.595500000000001</v>
      </c>
      <c r="AO583" s="1">
        <v>1</v>
      </c>
      <c r="AR583" s="1">
        <v>-51.595500000000001</v>
      </c>
      <c r="AS583" s="1">
        <v>1</v>
      </c>
      <c r="AV583" s="1">
        <v>-52.735599999999998</v>
      </c>
      <c r="AW583" s="1">
        <v>7.2426917173369465E-2</v>
      </c>
      <c r="AY583" s="1">
        <v>-41.279600000000002</v>
      </c>
      <c r="AZ583" s="3">
        <f t="shared" si="65"/>
        <v>285759054337.49304</v>
      </c>
      <c r="BB583" s="1">
        <v>-37.334299999999999</v>
      </c>
      <c r="BC583" s="3">
        <f t="shared" si="66"/>
        <v>8816.5769026219896</v>
      </c>
      <c r="BE583" s="1">
        <v>-37.334299999999999</v>
      </c>
      <c r="BF583" s="1">
        <v>1</v>
      </c>
      <c r="BH583" s="1">
        <v>-36.786499999999997</v>
      </c>
      <c r="BI583" s="3">
        <f t="shared" si="67"/>
        <v>3.5302056037666238</v>
      </c>
      <c r="BK583" s="1">
        <v>-36.134700000000002</v>
      </c>
      <c r="BL583" s="3">
        <f t="shared" si="68"/>
        <v>4.4853878262078757</v>
      </c>
      <c r="BN583" s="1">
        <v>-36.093699999999998</v>
      </c>
      <c r="BO583" s="1">
        <v>1.0990058394325211</v>
      </c>
      <c r="BR583" s="1">
        <v>-36.451599999999999</v>
      </c>
      <c r="BS583" s="3">
        <f t="shared" si="69"/>
        <v>0.4386316848258543</v>
      </c>
    </row>
    <row r="584" spans="2:71">
      <c r="B584" s="1">
        <v>428.01</v>
      </c>
      <c r="C584" s="1">
        <v>1.3480000000000001</v>
      </c>
      <c r="D584" s="1">
        <v>23.363900000000001</v>
      </c>
      <c r="E584" s="1">
        <v>-68.670100000000005</v>
      </c>
      <c r="F584" s="1">
        <v>-68.670100000000005</v>
      </c>
      <c r="G584" s="1">
        <v>20.576462360971004</v>
      </c>
      <c r="H584" s="1">
        <v>-48.093637639028998</v>
      </c>
      <c r="J584" s="1">
        <v>-68.670400000000001</v>
      </c>
      <c r="K584" s="1">
        <v>0.99930946300258994</v>
      </c>
      <c r="M584" s="1">
        <v>-45.771000000000001</v>
      </c>
      <c r="N584" s="3">
        <v>7.9323158742449605E+22</v>
      </c>
      <c r="P584" s="1">
        <v>-45.771000000000001</v>
      </c>
      <c r="Q584" s="1">
        <v>1</v>
      </c>
      <c r="S584" s="1">
        <v>-45.771099999999997</v>
      </c>
      <c r="T584" s="1">
        <v>0.99976976799815653</v>
      </c>
      <c r="V584" s="1">
        <v>-45.771099999999997</v>
      </c>
      <c r="W584" s="1">
        <v>1</v>
      </c>
      <c r="Y584" s="1">
        <v>-48.641199999999998</v>
      </c>
      <c r="Z584">
        <f t="shared" si="63"/>
        <v>1.3486523081667793E-3</v>
      </c>
      <c r="AB584" s="1">
        <v>-48.641199999999998</v>
      </c>
      <c r="AC584" s="1">
        <f t="shared" si="64"/>
        <v>1</v>
      </c>
      <c r="AE584" s="1">
        <v>-48.641199999999998</v>
      </c>
      <c r="AF584" s="1">
        <v>1</v>
      </c>
      <c r="AI584" s="1">
        <v>-51.791800000000002</v>
      </c>
      <c r="AJ584" s="1">
        <v>-39.750399999999999</v>
      </c>
      <c r="AK584" s="1">
        <v>7.0696839644940226E-4</v>
      </c>
      <c r="AN584" s="1">
        <v>-51.791800000000002</v>
      </c>
      <c r="AO584" s="1">
        <v>1</v>
      </c>
      <c r="AR584" s="1">
        <v>-51.791800000000002</v>
      </c>
      <c r="AS584" s="1">
        <v>1</v>
      </c>
      <c r="AV584" s="1">
        <v>-52.941699999999997</v>
      </c>
      <c r="AW584" s="1">
        <v>7.0810881369383766E-2</v>
      </c>
      <c r="AY584" s="1">
        <v>-41.450200000000002</v>
      </c>
      <c r="AZ584" s="3">
        <f t="shared" si="65"/>
        <v>310098738853.23206</v>
      </c>
      <c r="BB584" s="1">
        <v>-37.487200000000001</v>
      </c>
      <c r="BC584" s="3">
        <f t="shared" si="66"/>
        <v>9183.3259648358398</v>
      </c>
      <c r="BE584" s="1">
        <v>-37.487200000000001</v>
      </c>
      <c r="BF584" s="1">
        <v>1</v>
      </c>
      <c r="BH584" s="1">
        <v>-36.933700000000002</v>
      </c>
      <c r="BI584" s="3">
        <f t="shared" si="67"/>
        <v>3.5768440057647513</v>
      </c>
      <c r="BK584" s="1">
        <v>-36.277500000000003</v>
      </c>
      <c r="BL584" s="3">
        <f t="shared" si="68"/>
        <v>4.5310619497855624</v>
      </c>
      <c r="BN584" s="1">
        <v>-36.236400000000003</v>
      </c>
      <c r="BO584" s="1">
        <v>1.0992589240151414</v>
      </c>
      <c r="BR584" s="1">
        <v>-36.5944</v>
      </c>
      <c r="BS584" s="3">
        <f t="shared" si="69"/>
        <v>0.43853069777498865</v>
      </c>
    </row>
    <row r="585" spans="2:71">
      <c r="B585" s="1">
        <v>426.34</v>
      </c>
      <c r="C585" s="1">
        <v>1.3422000000000001</v>
      </c>
      <c r="D585" s="1">
        <v>23.455500000000001</v>
      </c>
      <c r="E585" s="1">
        <v>-68.933700000000002</v>
      </c>
      <c r="F585" s="1">
        <v>-68.933700000000002</v>
      </c>
      <c r="G585" s="1">
        <v>20.572360196070203</v>
      </c>
      <c r="H585" s="1">
        <v>-48.361339803929795</v>
      </c>
      <c r="J585" s="1">
        <v>-68.933999999999997</v>
      </c>
      <c r="K585" s="1">
        <v>0.99930946300258994</v>
      </c>
      <c r="M585" s="1">
        <v>-45.934800000000003</v>
      </c>
      <c r="N585" s="3">
        <v>9.9815962749172418E+22</v>
      </c>
      <c r="P585" s="1">
        <v>-45.934800000000003</v>
      </c>
      <c r="Q585" s="1">
        <v>1</v>
      </c>
      <c r="S585" s="1">
        <v>-45.935000000000002</v>
      </c>
      <c r="T585" s="1">
        <v>0.99953958900308781</v>
      </c>
      <c r="V585" s="1">
        <v>-45.935000000000002</v>
      </c>
      <c r="W585" s="1">
        <v>1</v>
      </c>
      <c r="Y585" s="1">
        <v>-48.8202</v>
      </c>
      <c r="Z585">
        <f t="shared" si="63"/>
        <v>1.3025667861366961E-3</v>
      </c>
      <c r="AB585" s="1">
        <v>-48.8202</v>
      </c>
      <c r="AC585" s="1">
        <f t="shared" si="64"/>
        <v>1</v>
      </c>
      <c r="AE585" s="1">
        <v>-48.8202</v>
      </c>
      <c r="AF585" s="1">
        <v>1</v>
      </c>
      <c r="AI585" s="1">
        <v>-51.988500000000002</v>
      </c>
      <c r="AJ585" s="1">
        <v>-39.881500000000003</v>
      </c>
      <c r="AK585" s="1">
        <v>6.7873461738008701E-4</v>
      </c>
      <c r="AN585" s="1">
        <v>-51.988500000000002</v>
      </c>
      <c r="AO585" s="1">
        <v>1</v>
      </c>
      <c r="AR585" s="1">
        <v>-51.988500000000002</v>
      </c>
      <c r="AS585" s="1">
        <v>1</v>
      </c>
      <c r="AV585" s="1">
        <v>-53.148200000000003</v>
      </c>
      <c r="AW585" s="1">
        <v>6.9230903592188184E-2</v>
      </c>
      <c r="AY585" s="1">
        <v>-41.621099999999998</v>
      </c>
      <c r="AZ585" s="3">
        <f t="shared" si="65"/>
        <v>336589062949.25684</v>
      </c>
      <c r="BB585" s="1">
        <v>-37.640300000000003</v>
      </c>
      <c r="BC585" s="3">
        <f t="shared" si="66"/>
        <v>9567.5336861823089</v>
      </c>
      <c r="BE585" s="1">
        <v>-37.640300000000003</v>
      </c>
      <c r="BF585" s="1">
        <v>1</v>
      </c>
      <c r="BH585" s="1">
        <v>-37.081200000000003</v>
      </c>
      <c r="BI585" s="3">
        <f t="shared" si="67"/>
        <v>3.6232641755313337</v>
      </c>
      <c r="BK585" s="1">
        <v>-36.420499999999997</v>
      </c>
      <c r="BL585" s="3">
        <f t="shared" si="68"/>
        <v>4.5782552279169977</v>
      </c>
      <c r="BN585" s="1">
        <v>-36.3795</v>
      </c>
      <c r="BO585" s="1">
        <v>1.0990058394325211</v>
      </c>
      <c r="BR585" s="1">
        <v>-36.737499999999997</v>
      </c>
      <c r="BS585" s="3">
        <f t="shared" si="69"/>
        <v>0.43853069777498865</v>
      </c>
    </row>
    <row r="586" spans="2:71">
      <c r="B586" s="1">
        <v>424.67</v>
      </c>
      <c r="C586" s="1">
        <v>1.3365</v>
      </c>
      <c r="D586" s="1">
        <v>23.547699999999999</v>
      </c>
      <c r="E586" s="1">
        <v>-69.199399999999997</v>
      </c>
      <c r="F586" s="1">
        <v>-69.199399999999997</v>
      </c>
      <c r="G586" s="1">
        <v>20.568364694761797</v>
      </c>
      <c r="H586" s="1">
        <v>-48.6310353052382</v>
      </c>
      <c r="J586" s="1">
        <v>-69.199600000000004</v>
      </c>
      <c r="K586" s="1">
        <v>0.99953958900308781</v>
      </c>
      <c r="M586" s="1">
        <v>-46.1</v>
      </c>
      <c r="N586" s="3">
        <v>1.257766432451254E+23</v>
      </c>
      <c r="P586" s="1">
        <v>-46.1</v>
      </c>
      <c r="Q586" s="1">
        <v>1</v>
      </c>
      <c r="S586" s="1">
        <v>-46.100099999999998</v>
      </c>
      <c r="T586" s="1">
        <v>0.99976976799815653</v>
      </c>
      <c r="V586" s="1">
        <v>-46.100099999999998</v>
      </c>
      <c r="W586" s="1">
        <v>1</v>
      </c>
      <c r="Y586" s="1">
        <v>-49.000599999999999</v>
      </c>
      <c r="Z586">
        <f t="shared" si="63"/>
        <v>1.2574768543676556E-3</v>
      </c>
      <c r="AB586" s="1">
        <v>-49.000599999999999</v>
      </c>
      <c r="AC586" s="1">
        <f t="shared" si="64"/>
        <v>1</v>
      </c>
      <c r="AE586" s="1">
        <v>-49.000599999999999</v>
      </c>
      <c r="AF586" s="1">
        <v>1</v>
      </c>
      <c r="AI586" s="1">
        <v>-52.186700000000002</v>
      </c>
      <c r="AJ586" s="1">
        <v>-40.013599999999997</v>
      </c>
      <c r="AK586" s="1">
        <v>6.5147836835122001E-4</v>
      </c>
      <c r="AN586" s="1">
        <v>-52.186700000000002</v>
      </c>
      <c r="AO586" s="1">
        <v>1</v>
      </c>
      <c r="AR586" s="1">
        <v>-52.186700000000002</v>
      </c>
      <c r="AS586" s="1">
        <v>1</v>
      </c>
      <c r="AV586" s="1">
        <v>-53.356299999999997</v>
      </c>
      <c r="AW586" s="1">
        <v>6.7670595767419101E-2</v>
      </c>
      <c r="AY586" s="1">
        <v>-41.793399999999998</v>
      </c>
      <c r="AZ586" s="3">
        <f t="shared" si="65"/>
        <v>365510619992.38824</v>
      </c>
      <c r="BB586" s="1">
        <v>-37.794699999999999</v>
      </c>
      <c r="BC586" s="3">
        <f t="shared" si="66"/>
        <v>9970.1111501616542</v>
      </c>
      <c r="BE586" s="1">
        <v>-37.794699999999999</v>
      </c>
      <c r="BF586" s="1">
        <v>1</v>
      </c>
      <c r="BH586" s="1">
        <v>-37.229900000000001</v>
      </c>
      <c r="BI586" s="3">
        <f t="shared" si="67"/>
        <v>3.6711319968796268</v>
      </c>
      <c r="BK586" s="1">
        <v>-36.564799999999998</v>
      </c>
      <c r="BL586" s="3">
        <f t="shared" si="68"/>
        <v>4.6248750082240493</v>
      </c>
      <c r="BN586" s="1">
        <v>-36.523699999999998</v>
      </c>
      <c r="BO586" s="1">
        <v>1.0992589240151414</v>
      </c>
      <c r="BR586" s="1">
        <v>-36.881900000000002</v>
      </c>
      <c r="BS586" s="3">
        <f t="shared" si="69"/>
        <v>0.43832879341924286</v>
      </c>
    </row>
    <row r="587" spans="2:71">
      <c r="B587" s="1">
        <v>423.01</v>
      </c>
      <c r="C587" s="1">
        <v>1.3308</v>
      </c>
      <c r="D587" s="1">
        <v>23.6401</v>
      </c>
      <c r="E587" s="1">
        <v>-69.465500000000006</v>
      </c>
      <c r="F587" s="1">
        <v>-69.465500000000006</v>
      </c>
      <c r="G587" s="1">
        <v>20.564365642670257</v>
      </c>
      <c r="H587" s="1">
        <v>-48.901134357329745</v>
      </c>
      <c r="J587" s="1">
        <v>-69.465800000000002</v>
      </c>
      <c r="K587" s="1">
        <v>0.99930946300258994</v>
      </c>
      <c r="M587" s="1">
        <v>-46.265500000000003</v>
      </c>
      <c r="N587" s="3">
        <v>1.5859883761122815E+23</v>
      </c>
      <c r="P587" s="1">
        <v>-46.265500000000003</v>
      </c>
      <c r="Q587" s="1">
        <v>1</v>
      </c>
      <c r="S587" s="1">
        <v>-46.265599999999999</v>
      </c>
      <c r="T587" s="1">
        <v>0.99976976799815653</v>
      </c>
      <c r="V587" s="1">
        <v>-46.265599999999999</v>
      </c>
      <c r="W587" s="1">
        <v>1</v>
      </c>
      <c r="Y587" s="1">
        <v>-49.181399999999996</v>
      </c>
      <c r="Z587">
        <f t="shared" si="63"/>
        <v>1.2139477653658358E-3</v>
      </c>
      <c r="AB587" s="1">
        <v>-49.181399999999996</v>
      </c>
      <c r="AC587" s="1">
        <f t="shared" si="64"/>
        <v>1</v>
      </c>
      <c r="AE587" s="1">
        <v>-49.181399999999996</v>
      </c>
      <c r="AF587" s="1">
        <v>1</v>
      </c>
      <c r="AI587" s="1">
        <v>-52.385300000000001</v>
      </c>
      <c r="AJ587" s="1">
        <v>-40.145899999999997</v>
      </c>
      <c r="AK587" s="1">
        <v>6.2531666068226075E-4</v>
      </c>
      <c r="AN587" s="1">
        <v>-52.385300000000001</v>
      </c>
      <c r="AO587" s="1">
        <v>1</v>
      </c>
      <c r="AR587" s="1">
        <v>-52.385300000000001</v>
      </c>
      <c r="AS587" s="1">
        <v>1</v>
      </c>
      <c r="AV587" s="1">
        <v>-53.564799999999998</v>
      </c>
      <c r="AW587" s="1">
        <v>6.6145453748406025E-2</v>
      </c>
      <c r="AY587" s="1">
        <v>-41.966000000000001</v>
      </c>
      <c r="AZ587" s="3">
        <f t="shared" si="65"/>
        <v>397008678112.18201</v>
      </c>
      <c r="BB587" s="1">
        <v>-37.949399999999997</v>
      </c>
      <c r="BC587" s="3">
        <f t="shared" si="66"/>
        <v>10389.628049090479</v>
      </c>
      <c r="BE587" s="1">
        <v>-37.949399999999997</v>
      </c>
      <c r="BF587" s="1">
        <v>1</v>
      </c>
      <c r="BH587" s="1">
        <v>-37.378900000000002</v>
      </c>
      <c r="BI587" s="3">
        <f t="shared" si="67"/>
        <v>3.7196322116195217</v>
      </c>
      <c r="BK587" s="1">
        <v>-36.709299999999999</v>
      </c>
      <c r="BL587" s="3">
        <f t="shared" si="68"/>
        <v>4.6730453963151293</v>
      </c>
      <c r="BN587" s="1">
        <v>-36.668199999999999</v>
      </c>
      <c r="BO587" s="1">
        <v>1.0992589240151414</v>
      </c>
      <c r="BR587" s="1">
        <v>-37.026400000000002</v>
      </c>
      <c r="BS587" s="3">
        <f t="shared" si="69"/>
        <v>0.43832879341924286</v>
      </c>
    </row>
    <row r="588" spans="2:71">
      <c r="B588" s="1">
        <v>421.36</v>
      </c>
      <c r="C588" s="1">
        <v>1.325</v>
      </c>
      <c r="D588" s="1">
        <v>23.732700000000001</v>
      </c>
      <c r="E588" s="1">
        <v>-69.732100000000003</v>
      </c>
      <c r="F588" s="1">
        <v>-69.732100000000003</v>
      </c>
      <c r="G588" s="1">
        <v>20.560262971583544</v>
      </c>
      <c r="H588" s="1">
        <v>-49.171837028416455</v>
      </c>
      <c r="J588" s="1">
        <v>-69.732399999999998</v>
      </c>
      <c r="K588" s="1">
        <v>0.99930946300258994</v>
      </c>
      <c r="M588" s="1">
        <v>-46.431199999999997</v>
      </c>
      <c r="N588" s="3">
        <v>2.0007830521523907E+23</v>
      </c>
      <c r="P588" s="1">
        <v>-46.431199999999997</v>
      </c>
      <c r="Q588" s="1">
        <v>1</v>
      </c>
      <c r="S588" s="1">
        <v>-46.431399999999996</v>
      </c>
      <c r="T588" s="1">
        <v>0.99953958900308781</v>
      </c>
      <c r="V588" s="1">
        <v>-46.431399999999996</v>
      </c>
      <c r="W588" s="1">
        <v>1</v>
      </c>
      <c r="Y588" s="1">
        <v>-49.362400000000001</v>
      </c>
      <c r="Z588">
        <f t="shared" si="63"/>
        <v>1.1721953655481178E-3</v>
      </c>
      <c r="AB588" s="1">
        <v>-49.362400000000001</v>
      </c>
      <c r="AC588" s="1">
        <f t="shared" si="64"/>
        <v>1</v>
      </c>
      <c r="AE588" s="1">
        <v>-49.362400000000001</v>
      </c>
      <c r="AF588" s="1">
        <v>1</v>
      </c>
      <c r="AI588" s="1">
        <v>-52.584299999999999</v>
      </c>
      <c r="AJ588" s="1">
        <v>-40.278500000000001</v>
      </c>
      <c r="AK588" s="1">
        <v>5.9992919915599543E-4</v>
      </c>
      <c r="AN588" s="1">
        <v>-52.584299999999999</v>
      </c>
      <c r="AO588" s="1">
        <v>1</v>
      </c>
      <c r="AR588" s="1">
        <v>-52.584299999999999</v>
      </c>
      <c r="AS588" s="1">
        <v>1</v>
      </c>
      <c r="AV588" s="1">
        <v>-53.773800000000001</v>
      </c>
      <c r="AW588" s="1">
        <v>6.4639799399953415E-2</v>
      </c>
      <c r="AY588" s="1">
        <v>-42.139000000000003</v>
      </c>
      <c r="AZ588" s="3">
        <f t="shared" si="65"/>
        <v>431320400699.41583</v>
      </c>
      <c r="BB588" s="1">
        <v>-38.104399999999998</v>
      </c>
      <c r="BC588" s="3">
        <f t="shared" si="66"/>
        <v>10829.29040048056</v>
      </c>
      <c r="BE588" s="1">
        <v>-38.104399999999998</v>
      </c>
      <c r="BF588" s="1">
        <v>1</v>
      </c>
      <c r="BH588" s="1">
        <v>-37.528199999999998</v>
      </c>
      <c r="BI588" s="3">
        <f t="shared" si="67"/>
        <v>3.7687731744534756</v>
      </c>
      <c r="BK588" s="1">
        <v>-36.854100000000003</v>
      </c>
      <c r="BL588" s="3">
        <f t="shared" si="68"/>
        <v>4.7217175031087395</v>
      </c>
      <c r="BN588" s="1">
        <v>-36.813000000000002</v>
      </c>
      <c r="BO588" s="1">
        <v>1.0992589240151414</v>
      </c>
      <c r="BR588" s="1">
        <v>-37.171300000000002</v>
      </c>
      <c r="BS588" s="3">
        <f t="shared" si="69"/>
        <v>0.43822787610367209</v>
      </c>
    </row>
    <row r="589" spans="2:71">
      <c r="B589" s="1">
        <v>419.71</v>
      </c>
      <c r="C589" s="1">
        <v>1.3192999999999999</v>
      </c>
      <c r="D589" s="1">
        <v>23.826000000000001</v>
      </c>
      <c r="E589" s="1">
        <v>-70.000900000000001</v>
      </c>
      <c r="F589" s="1">
        <v>-70.000900000000001</v>
      </c>
      <c r="G589" s="1">
        <v>20.556266960108708</v>
      </c>
      <c r="H589" s="1">
        <v>-49.444633039891293</v>
      </c>
      <c r="J589" s="1">
        <v>-70.001099999999994</v>
      </c>
      <c r="K589" s="1">
        <v>0.99953958900308781</v>
      </c>
      <c r="M589" s="1">
        <v>-46.598300000000002</v>
      </c>
      <c r="N589" s="3">
        <v>2.5281334798341129E+23</v>
      </c>
      <c r="P589" s="1">
        <v>-46.598300000000002</v>
      </c>
      <c r="Q589" s="1">
        <v>1</v>
      </c>
      <c r="S589" s="1">
        <v>-46.598500000000001</v>
      </c>
      <c r="T589" s="1">
        <v>0.99953958900308781</v>
      </c>
      <c r="V589" s="1">
        <v>-46.598500000000001</v>
      </c>
      <c r="W589" s="1">
        <v>1</v>
      </c>
      <c r="Y589" s="1">
        <v>-49.544899999999998</v>
      </c>
      <c r="Z589">
        <f t="shared" si="63"/>
        <v>1.1313578641195699E-3</v>
      </c>
      <c r="AB589" s="1">
        <v>-49.544899999999998</v>
      </c>
      <c r="AC589" s="1">
        <f t="shared" si="64"/>
        <v>1</v>
      </c>
      <c r="AE589" s="1">
        <v>-49.544899999999998</v>
      </c>
      <c r="AF589" s="1">
        <v>1</v>
      </c>
      <c r="AI589" s="1">
        <v>-52.784799999999997</v>
      </c>
      <c r="AJ589" s="1">
        <v>-40.412100000000002</v>
      </c>
      <c r="AK589" s="1">
        <v>5.7557245253510997E-4</v>
      </c>
      <c r="AN589" s="1">
        <v>-52.784799999999997</v>
      </c>
      <c r="AO589" s="1">
        <v>1</v>
      </c>
      <c r="AR589" s="1">
        <v>-52.784799999999997</v>
      </c>
      <c r="AS589" s="1">
        <v>1</v>
      </c>
      <c r="AV589" s="1">
        <v>-53.984299999999998</v>
      </c>
      <c r="AW589" s="1">
        <v>6.3168417928751552E-2</v>
      </c>
      <c r="AY589" s="1">
        <v>-42.313400000000001</v>
      </c>
      <c r="AZ589" s="3">
        <f t="shared" si="65"/>
        <v>468705446301.80011</v>
      </c>
      <c r="BB589" s="1">
        <v>-38.2607</v>
      </c>
      <c r="BC589" s="3">
        <f t="shared" si="66"/>
        <v>11290.15748794198</v>
      </c>
      <c r="BE589" s="1">
        <v>-38.2607</v>
      </c>
      <c r="BF589" s="1">
        <v>1</v>
      </c>
      <c r="BH589" s="1">
        <v>-37.678600000000003</v>
      </c>
      <c r="BI589" s="3">
        <f t="shared" si="67"/>
        <v>3.8203222688440821</v>
      </c>
      <c r="BK589" s="1">
        <v>-37.000100000000003</v>
      </c>
      <c r="BL589" s="3">
        <f t="shared" si="68"/>
        <v>4.7697981411922115</v>
      </c>
      <c r="BN589" s="1">
        <v>-36.959000000000003</v>
      </c>
      <c r="BO589" s="1">
        <v>1.0992589240151414</v>
      </c>
      <c r="BR589" s="1">
        <v>-37.317399999999999</v>
      </c>
      <c r="BS589" s="3">
        <f t="shared" si="69"/>
        <v>0.438126982022497</v>
      </c>
    </row>
    <row r="590" spans="2:71">
      <c r="B590" s="1">
        <v>418.07</v>
      </c>
      <c r="C590" s="1">
        <v>1.3134999999999999</v>
      </c>
      <c r="D590" s="1">
        <v>23.9194</v>
      </c>
      <c r="E590" s="1">
        <v>-70.270099999999999</v>
      </c>
      <c r="F590" s="1">
        <v>-70.270099999999999</v>
      </c>
      <c r="G590" s="1">
        <v>20.552167272505994</v>
      </c>
      <c r="H590" s="1">
        <v>-49.717932727494009</v>
      </c>
      <c r="J590" s="1">
        <v>-70.270300000000006</v>
      </c>
      <c r="K590" s="1">
        <v>0.99953958900308781</v>
      </c>
      <c r="M590" s="1">
        <v>-46.765700000000002</v>
      </c>
      <c r="N590" s="3">
        <v>3.1959501748147597E+23</v>
      </c>
      <c r="P590" s="1">
        <v>-46.765700000000002</v>
      </c>
      <c r="Q590" s="1">
        <v>1</v>
      </c>
      <c r="S590" s="1">
        <v>-46.765799999999999</v>
      </c>
      <c r="T590" s="1">
        <v>0.99976976799815653</v>
      </c>
      <c r="V590" s="1">
        <v>-46.765799999999999</v>
      </c>
      <c r="W590" s="1">
        <v>1</v>
      </c>
      <c r="Y590" s="1">
        <v>-49.727800000000002</v>
      </c>
      <c r="Z590">
        <f t="shared" si="63"/>
        <v>1.0914403364487471E-3</v>
      </c>
      <c r="AB590" s="1">
        <v>-49.727800000000002</v>
      </c>
      <c r="AC590" s="1">
        <f t="shared" si="64"/>
        <v>1</v>
      </c>
      <c r="AE590" s="1">
        <v>-49.727800000000002</v>
      </c>
      <c r="AF590" s="1">
        <v>1</v>
      </c>
      <c r="AI590" s="1">
        <v>-52.985700000000001</v>
      </c>
      <c r="AJ590" s="1">
        <v>-40.545999999999999</v>
      </c>
      <c r="AK590" s="1">
        <v>5.5220457444535894E-4</v>
      </c>
      <c r="AN590" s="1">
        <v>-52.985700000000001</v>
      </c>
      <c r="AO590" s="1">
        <v>1</v>
      </c>
      <c r="AR590" s="1">
        <v>-52.985700000000001</v>
      </c>
      <c r="AS590" s="1">
        <v>1</v>
      </c>
      <c r="AV590" s="1">
        <v>-54.195300000000003</v>
      </c>
      <c r="AW590" s="1">
        <v>6.1716316845558367E-2</v>
      </c>
      <c r="AY590" s="1">
        <v>-42.488</v>
      </c>
      <c r="AZ590" s="3">
        <f t="shared" si="65"/>
        <v>509682825905.4339</v>
      </c>
      <c r="BB590" s="1">
        <v>-38.417299999999997</v>
      </c>
      <c r="BC590" s="3">
        <f t="shared" si="66"/>
        <v>11767.927930277272</v>
      </c>
      <c r="BE590" s="1">
        <v>-38.417299999999997</v>
      </c>
      <c r="BF590" s="1">
        <v>1</v>
      </c>
      <c r="BH590" s="1">
        <v>-37.829300000000003</v>
      </c>
      <c r="BI590" s="3">
        <f t="shared" si="67"/>
        <v>3.8725764492161181</v>
      </c>
      <c r="BK590" s="1">
        <v>-37.146299999999997</v>
      </c>
      <c r="BL590" s="3">
        <f t="shared" si="68"/>
        <v>4.8194779762513509</v>
      </c>
      <c r="BN590" s="1">
        <v>-37.105200000000004</v>
      </c>
      <c r="BO590" s="1">
        <v>1.0992589240151414</v>
      </c>
      <c r="BR590" s="1">
        <v>-37.463700000000003</v>
      </c>
      <c r="BS590" s="3">
        <f t="shared" si="69"/>
        <v>0.438026111170361</v>
      </c>
    </row>
    <row r="591" spans="2:71">
      <c r="B591" s="1">
        <v>416.44</v>
      </c>
      <c r="C591" s="1">
        <v>1.3078000000000001</v>
      </c>
      <c r="D591" s="1">
        <v>24.013100000000001</v>
      </c>
      <c r="E591" s="1">
        <v>-70.539699999999996</v>
      </c>
      <c r="F591" s="1">
        <v>-70.539699999999996</v>
      </c>
      <c r="G591" s="1">
        <v>20.548163839127731</v>
      </c>
      <c r="H591" s="1">
        <v>-49.991536160872265</v>
      </c>
      <c r="J591" s="1">
        <v>-70.540000000000006</v>
      </c>
      <c r="K591" s="1">
        <v>0.99930946300258994</v>
      </c>
      <c r="M591" s="1">
        <v>-46.933399999999999</v>
      </c>
      <c r="N591" s="3">
        <v>4.0420343507950068E+23</v>
      </c>
      <c r="P591" s="1">
        <v>-46.933399999999999</v>
      </c>
      <c r="Q591" s="1">
        <v>1</v>
      </c>
      <c r="S591" s="1">
        <v>-46.933500000000002</v>
      </c>
      <c r="T591" s="1">
        <v>0.99976976799815653</v>
      </c>
      <c r="V591" s="1">
        <v>-46.933500000000002</v>
      </c>
      <c r="W591" s="1">
        <v>1</v>
      </c>
      <c r="Y591" s="1">
        <v>-49.911000000000001</v>
      </c>
      <c r="Z591">
        <f t="shared" si="63"/>
        <v>1.053173687129717E-3</v>
      </c>
      <c r="AB591" s="1">
        <v>-49.911000000000001</v>
      </c>
      <c r="AC591" s="1">
        <f t="shared" si="64"/>
        <v>1</v>
      </c>
      <c r="AE591" s="1">
        <v>-49.911000000000001</v>
      </c>
      <c r="AF591" s="1">
        <v>1</v>
      </c>
      <c r="AI591" s="1">
        <v>-53.186900000000001</v>
      </c>
      <c r="AJ591" s="1">
        <v>-40.680100000000003</v>
      </c>
      <c r="AK591" s="1">
        <v>5.2978541744886449E-4</v>
      </c>
      <c r="AN591" s="1">
        <v>-53.186900000000001</v>
      </c>
      <c r="AO591" s="1">
        <v>1</v>
      </c>
      <c r="AR591" s="1">
        <v>-53.186900000000001</v>
      </c>
      <c r="AS591" s="1">
        <v>1</v>
      </c>
      <c r="AV591" s="1">
        <v>-54.406599999999997</v>
      </c>
      <c r="AW591" s="1">
        <v>6.0297596328555539E-2</v>
      </c>
      <c r="AY591" s="1">
        <v>-42.662999999999997</v>
      </c>
      <c r="AZ591" s="3">
        <f t="shared" si="65"/>
        <v>554115118971.68896</v>
      </c>
      <c r="BB591" s="1">
        <v>-38.574100000000001</v>
      </c>
      <c r="BC591" s="3">
        <f t="shared" si="66"/>
        <v>12271.566353670647</v>
      </c>
      <c r="BE591" s="1">
        <v>-38.574100000000001</v>
      </c>
      <c r="BF591" s="1">
        <v>1</v>
      </c>
      <c r="BH591" s="1">
        <v>-37.980400000000003</v>
      </c>
      <c r="BI591" s="3">
        <f t="shared" si="67"/>
        <v>3.9237379954485929</v>
      </c>
      <c r="BK591" s="1">
        <v>-37.292900000000003</v>
      </c>
      <c r="BL591" s="3">
        <f t="shared" si="68"/>
        <v>4.8696752516586317</v>
      </c>
      <c r="BN591" s="1">
        <v>-37.251800000000003</v>
      </c>
      <c r="BO591" s="1">
        <v>1.0992589240151414</v>
      </c>
      <c r="BR591" s="1">
        <v>-37.610300000000002</v>
      </c>
      <c r="BS591" s="3">
        <f t="shared" si="69"/>
        <v>0.438026111170361</v>
      </c>
    </row>
    <row r="592" spans="2:71">
      <c r="B592" s="1">
        <v>414.81</v>
      </c>
      <c r="C592" s="1">
        <v>1.3021</v>
      </c>
      <c r="D592" s="1">
        <v>24.107399999999998</v>
      </c>
      <c r="E592" s="1">
        <v>-70.811599999999999</v>
      </c>
      <c r="F592" s="1">
        <v>-70.811599999999999</v>
      </c>
      <c r="G592" s="1">
        <v>20.544167059369126</v>
      </c>
      <c r="H592" s="1">
        <v>-50.267432940630876</v>
      </c>
      <c r="J592" s="1">
        <v>-70.811800000000005</v>
      </c>
      <c r="K592" s="1">
        <v>0.99953958900308781</v>
      </c>
      <c r="M592" s="1">
        <v>-47.102400000000003</v>
      </c>
      <c r="N592" s="3">
        <v>5.1215332902449893E+23</v>
      </c>
      <c r="P592" s="1">
        <v>-47.102400000000003</v>
      </c>
      <c r="Q592" s="1">
        <v>1</v>
      </c>
      <c r="S592" s="1">
        <v>-47.102499999999999</v>
      </c>
      <c r="T592" s="1">
        <v>0.99976976799815653</v>
      </c>
      <c r="V592" s="1">
        <v>-47.102499999999999</v>
      </c>
      <c r="W592" s="1">
        <v>1</v>
      </c>
      <c r="Y592" s="1">
        <v>-50.095599999999997</v>
      </c>
      <c r="Z592">
        <f t="shared" si="63"/>
        <v>1.0160147198997687E-3</v>
      </c>
      <c r="AB592" s="1">
        <v>-50.095599999999997</v>
      </c>
      <c r="AC592" s="1">
        <f t="shared" si="64"/>
        <v>1</v>
      </c>
      <c r="AE592" s="1">
        <v>-50.095599999999997</v>
      </c>
      <c r="AF592" s="1">
        <v>1</v>
      </c>
      <c r="AI592" s="1">
        <v>-53.389800000000001</v>
      </c>
      <c r="AJ592" s="1">
        <v>-40.815199999999997</v>
      </c>
      <c r="AK592" s="1">
        <v>5.0792548036502087E-4</v>
      </c>
      <c r="AN592" s="1">
        <v>-53.389800000000001</v>
      </c>
      <c r="AO592" s="1">
        <v>1</v>
      </c>
      <c r="AR592" s="1">
        <v>-53.389800000000001</v>
      </c>
      <c r="AS592" s="1">
        <v>1</v>
      </c>
      <c r="AV592" s="1">
        <v>-54.619599999999998</v>
      </c>
      <c r="AW592" s="1">
        <v>5.8911489032954137E-2</v>
      </c>
      <c r="AY592" s="1">
        <v>-42.839500000000001</v>
      </c>
      <c r="AZ592" s="3">
        <f t="shared" si="65"/>
        <v>602698346521.18262</v>
      </c>
      <c r="BB592" s="1">
        <v>-38.732300000000002</v>
      </c>
      <c r="BC592" s="3">
        <f t="shared" si="66"/>
        <v>12799.706167051774</v>
      </c>
      <c r="BE592" s="1">
        <v>-38.732300000000002</v>
      </c>
      <c r="BF592" s="1">
        <v>1</v>
      </c>
      <c r="BH592" s="1">
        <v>-38.132599999999996</v>
      </c>
      <c r="BI592" s="3">
        <f t="shared" si="67"/>
        <v>3.9783226282330104</v>
      </c>
      <c r="BK592" s="1">
        <v>-37.4407</v>
      </c>
      <c r="BL592" s="3">
        <f t="shared" si="68"/>
        <v>4.9192625243416144</v>
      </c>
      <c r="BN592" s="1">
        <v>-37.3996</v>
      </c>
      <c r="BO592" s="1">
        <v>1.0992589240151414</v>
      </c>
      <c r="BR592" s="1">
        <v>-37.758099999999999</v>
      </c>
      <c r="BS592" s="3">
        <f t="shared" si="69"/>
        <v>0.438026111170361</v>
      </c>
    </row>
    <row r="593" spans="2:71">
      <c r="B593" s="1">
        <v>413.19</v>
      </c>
      <c r="C593" s="1">
        <v>1.2963</v>
      </c>
      <c r="D593" s="1">
        <v>24.201899999999998</v>
      </c>
      <c r="E593" s="1">
        <v>-71.083799999999997</v>
      </c>
      <c r="F593" s="1">
        <v>-71.083799999999997</v>
      </c>
      <c r="G593" s="1">
        <v>20.540066474727624</v>
      </c>
      <c r="H593" s="1">
        <v>-50.543733525272373</v>
      </c>
      <c r="J593" s="1">
        <v>-71.084100000000007</v>
      </c>
      <c r="K593" s="1">
        <v>0.99930946300258994</v>
      </c>
      <c r="M593" s="1">
        <v>-47.271599999999999</v>
      </c>
      <c r="N593" s="3">
        <v>6.4938163157621132E+23</v>
      </c>
      <c r="P593" s="1">
        <v>-47.271599999999999</v>
      </c>
      <c r="Q593" s="1">
        <v>1</v>
      </c>
      <c r="S593" s="1">
        <v>-47.271799999999999</v>
      </c>
      <c r="T593" s="1">
        <v>0.99953958900308781</v>
      </c>
      <c r="V593" s="1">
        <v>-47.271799999999999</v>
      </c>
      <c r="W593" s="1">
        <v>1</v>
      </c>
      <c r="Y593" s="1">
        <v>-50.280500000000004</v>
      </c>
      <c r="Z593">
        <f t="shared" si="63"/>
        <v>9.8016682686627313E-4</v>
      </c>
      <c r="AB593" s="1">
        <v>-50.280500000000004</v>
      </c>
      <c r="AC593" s="1">
        <f t="shared" si="64"/>
        <v>1</v>
      </c>
      <c r="AE593" s="1">
        <v>-50.280500000000004</v>
      </c>
      <c r="AF593" s="1">
        <v>1</v>
      </c>
      <c r="AI593" s="1">
        <v>-53.593000000000004</v>
      </c>
      <c r="AJ593" s="1">
        <v>-40.950600000000001</v>
      </c>
      <c r="AK593" s="1">
        <v>4.869675251658631E-4</v>
      </c>
      <c r="AN593" s="1">
        <v>-53.593000000000004</v>
      </c>
      <c r="AO593" s="1">
        <v>1</v>
      </c>
      <c r="AR593" s="1">
        <v>-53.593000000000004</v>
      </c>
      <c r="AS593" s="1">
        <v>1</v>
      </c>
      <c r="AV593" s="1">
        <v>-54.832999999999998</v>
      </c>
      <c r="AW593" s="1">
        <v>5.7543993733715694E-2</v>
      </c>
      <c r="AY593" s="1">
        <v>-43.016199999999998</v>
      </c>
      <c r="AZ593" s="3">
        <f t="shared" si="65"/>
        <v>655843169806.73145</v>
      </c>
      <c r="BB593" s="1">
        <v>-38.890700000000002</v>
      </c>
      <c r="BC593" s="3">
        <f t="shared" si="66"/>
        <v>13350.575895623573</v>
      </c>
      <c r="BE593" s="1">
        <v>-38.890700000000002</v>
      </c>
      <c r="BF593" s="1">
        <v>1</v>
      </c>
      <c r="BH593" s="1">
        <v>-38.2851</v>
      </c>
      <c r="BI593" s="3">
        <f t="shared" si="67"/>
        <v>4.0327379297611552</v>
      </c>
      <c r="BK593" s="1">
        <v>-37.588700000000003</v>
      </c>
      <c r="BL593" s="3">
        <f t="shared" si="68"/>
        <v>4.9704991057623156</v>
      </c>
      <c r="BN593" s="1">
        <v>-37.547600000000003</v>
      </c>
      <c r="BO593" s="1">
        <v>1.0992589240151414</v>
      </c>
      <c r="BR593" s="1">
        <v>-37.906100000000002</v>
      </c>
      <c r="BS593" s="3">
        <f t="shared" si="69"/>
        <v>0.438026111170361</v>
      </c>
    </row>
    <row r="594" spans="2:71">
      <c r="B594" s="1">
        <v>411.57</v>
      </c>
      <c r="C594" s="1">
        <v>1.2906</v>
      </c>
      <c r="D594" s="1">
        <v>24.2972</v>
      </c>
      <c r="E594" s="1">
        <v>-71.358199999999997</v>
      </c>
      <c r="F594" s="1">
        <v>-71.358199999999997</v>
      </c>
      <c r="G594" s="1">
        <v>20.536072566112964</v>
      </c>
      <c r="H594" s="1">
        <v>-50.822127433887033</v>
      </c>
      <c r="J594" s="1">
        <v>-71.358500000000006</v>
      </c>
      <c r="K594" s="1">
        <v>0.99930946300258994</v>
      </c>
      <c r="M594" s="1">
        <v>-47.442300000000003</v>
      </c>
      <c r="N594" s="3">
        <v>8.2451773204398437E+23</v>
      </c>
      <c r="P594" s="1">
        <v>-47.442300000000003</v>
      </c>
      <c r="Q594" s="1">
        <v>1</v>
      </c>
      <c r="S594" s="1">
        <v>-47.442399999999999</v>
      </c>
      <c r="T594" s="1">
        <v>0.99976976799815653</v>
      </c>
      <c r="V594" s="1">
        <v>-47.442399999999999</v>
      </c>
      <c r="W594" s="1">
        <v>1</v>
      </c>
      <c r="Y594" s="1">
        <v>-50.466900000000003</v>
      </c>
      <c r="Z594">
        <f t="shared" si="63"/>
        <v>9.4514839244072188E-4</v>
      </c>
      <c r="AB594" s="1">
        <v>-50.466900000000003</v>
      </c>
      <c r="AC594" s="1">
        <f t="shared" si="64"/>
        <v>1</v>
      </c>
      <c r="AE594" s="1">
        <v>-50.466900000000003</v>
      </c>
      <c r="AF594" s="1">
        <v>1</v>
      </c>
      <c r="AI594" s="1">
        <v>-53.797800000000002</v>
      </c>
      <c r="AJ594" s="1">
        <v>-41.087000000000003</v>
      </c>
      <c r="AK594" s="1">
        <v>4.6676684497940239E-4</v>
      </c>
      <c r="AN594" s="1">
        <v>-53.797800000000002</v>
      </c>
      <c r="AO594" s="1">
        <v>1</v>
      </c>
      <c r="AR594" s="1">
        <v>-53.797800000000002</v>
      </c>
      <c r="AS594" s="1">
        <v>1</v>
      </c>
      <c r="AV594" s="1">
        <v>-55.048099999999998</v>
      </c>
      <c r="AW594" s="1">
        <v>5.6195300770013251E-2</v>
      </c>
      <c r="AY594" s="1">
        <v>-43.194400000000002</v>
      </c>
      <c r="AZ594" s="3">
        <f t="shared" si="65"/>
        <v>714002939927.84045</v>
      </c>
      <c r="BB594" s="1">
        <v>-39.0505</v>
      </c>
      <c r="BC594" s="3">
        <f t="shared" si="66"/>
        <v>13928.360536656874</v>
      </c>
      <c r="BE594" s="1">
        <v>-39.0505</v>
      </c>
      <c r="BF594" s="1">
        <v>1</v>
      </c>
      <c r="BH594" s="1">
        <v>-38.438800000000001</v>
      </c>
      <c r="BI594" s="3">
        <f t="shared" si="67"/>
        <v>4.0897805010288195</v>
      </c>
      <c r="BK594" s="1">
        <v>-37.737900000000003</v>
      </c>
      <c r="BL594" s="3">
        <f t="shared" si="68"/>
        <v>5.0222693418238702</v>
      </c>
      <c r="BN594" s="1">
        <v>-37.696800000000003</v>
      </c>
      <c r="BO594" s="1">
        <v>1.0992589240151414</v>
      </c>
      <c r="BR594" s="1">
        <v>-38.055399999999999</v>
      </c>
      <c r="BS594" s="3">
        <f t="shared" si="69"/>
        <v>0.4379252635419304</v>
      </c>
    </row>
    <row r="595" spans="2:71">
      <c r="B595" s="1">
        <v>409.96</v>
      </c>
      <c r="C595" s="1">
        <v>1.2848999999999999</v>
      </c>
      <c r="D595" s="1">
        <v>24.392600000000002</v>
      </c>
      <c r="E595" s="1">
        <v>-71.633099999999999</v>
      </c>
      <c r="F595" s="1">
        <v>-71.633099999999999</v>
      </c>
      <c r="G595" s="1">
        <v>20.532074792473566</v>
      </c>
      <c r="H595" s="1">
        <v>-51.101025207526433</v>
      </c>
      <c r="J595" s="1">
        <v>-71.633399999999995</v>
      </c>
      <c r="K595" s="1">
        <v>0.99930946300258994</v>
      </c>
      <c r="M595" s="1">
        <v>-47.613199999999999</v>
      </c>
      <c r="N595" s="3">
        <v>1.0476108796203615E+24</v>
      </c>
      <c r="P595" s="1">
        <v>-47.613199999999999</v>
      </c>
      <c r="Q595" s="1">
        <v>1</v>
      </c>
      <c r="S595" s="1">
        <v>-47.613300000000002</v>
      </c>
      <c r="T595" s="1">
        <v>0.99976976799815653</v>
      </c>
      <c r="V595" s="1">
        <v>-47.613300000000002</v>
      </c>
      <c r="W595" s="1">
        <v>1</v>
      </c>
      <c r="Y595" s="1">
        <v>-50.653700000000001</v>
      </c>
      <c r="Z595">
        <f t="shared" si="63"/>
        <v>9.1117123304292286E-4</v>
      </c>
      <c r="AB595" s="1">
        <v>-50.653700000000001</v>
      </c>
      <c r="AC595" s="1">
        <f t="shared" si="64"/>
        <v>1</v>
      </c>
      <c r="AE595" s="1">
        <v>-50.653700000000001</v>
      </c>
      <c r="AF595" s="1">
        <v>1</v>
      </c>
      <c r="AI595" s="1">
        <v>-54.003</v>
      </c>
      <c r="AJ595" s="1">
        <v>-41.223700000000001</v>
      </c>
      <c r="AK595" s="1">
        <v>4.4740414157559601E-4</v>
      </c>
      <c r="AN595" s="1">
        <v>-54.003</v>
      </c>
      <c r="AO595" s="1">
        <v>1</v>
      </c>
      <c r="AR595" s="1">
        <v>-54.003</v>
      </c>
      <c r="AS595" s="1">
        <v>1</v>
      </c>
      <c r="AV595" s="1">
        <v>-55.263500000000001</v>
      </c>
      <c r="AW595" s="1">
        <v>5.4890855560704471E-2</v>
      </c>
      <c r="AY595" s="1">
        <v>-43.372900000000001</v>
      </c>
      <c r="AZ595" s="3">
        <f t="shared" si="65"/>
        <v>777320282798.4624</v>
      </c>
      <c r="BB595" s="1">
        <v>-39.210500000000003</v>
      </c>
      <c r="BC595" s="3">
        <f t="shared" si="66"/>
        <v>14534.496779183084</v>
      </c>
      <c r="BE595" s="1">
        <v>-39.210500000000003</v>
      </c>
      <c r="BF595" s="1">
        <v>1</v>
      </c>
      <c r="BH595" s="1">
        <v>-38.592799999999997</v>
      </c>
      <c r="BI595" s="3">
        <f t="shared" si="67"/>
        <v>4.1466750151570508</v>
      </c>
      <c r="BK595" s="1">
        <v>-37.8874</v>
      </c>
      <c r="BL595" s="3">
        <f t="shared" si="68"/>
        <v>5.0745787908064672</v>
      </c>
      <c r="BN595" s="1">
        <v>-37.846299999999999</v>
      </c>
      <c r="BO595" s="1">
        <v>1.0992589240151414</v>
      </c>
      <c r="BR595" s="1">
        <v>-38.204999999999998</v>
      </c>
      <c r="BS595" s="3">
        <f t="shared" si="69"/>
        <v>0.43782443913184399</v>
      </c>
    </row>
    <row r="596" spans="2:71">
      <c r="B596" s="1">
        <v>408.36</v>
      </c>
      <c r="C596" s="1">
        <v>1.2790999999999999</v>
      </c>
      <c r="D596" s="1">
        <v>24.488199999999999</v>
      </c>
      <c r="E596" s="1">
        <v>-71.9084</v>
      </c>
      <c r="F596" s="1">
        <v>-71.9084</v>
      </c>
      <c r="G596" s="1">
        <v>20.527973081789536</v>
      </c>
      <c r="H596" s="1">
        <v>-51.38042691821046</v>
      </c>
      <c r="J596" s="1">
        <v>-71.908699999999996</v>
      </c>
      <c r="K596" s="1">
        <v>0.99930946300258994</v>
      </c>
      <c r="M596" s="1">
        <v>-47.784399999999998</v>
      </c>
      <c r="N596" s="3">
        <v>1.3313737808311366E+24</v>
      </c>
      <c r="P596" s="1">
        <v>-47.784399999999998</v>
      </c>
      <c r="Q596" s="1">
        <v>1</v>
      </c>
      <c r="S596" s="1">
        <v>-47.784500000000001</v>
      </c>
      <c r="T596" s="1">
        <v>0.99976976799815653</v>
      </c>
      <c r="V596" s="1">
        <v>-47.784500000000001</v>
      </c>
      <c r="W596" s="1">
        <v>1</v>
      </c>
      <c r="Y596" s="1">
        <v>-50.840699999999998</v>
      </c>
      <c r="Z596">
        <f t="shared" si="63"/>
        <v>8.7861780519760731E-4</v>
      </c>
      <c r="AB596" s="1">
        <v>-50.840699999999998</v>
      </c>
      <c r="AC596" s="1">
        <f t="shared" si="64"/>
        <v>1</v>
      </c>
      <c r="AE596" s="1">
        <v>-50.840699999999998</v>
      </c>
      <c r="AF596" s="1">
        <v>1</v>
      </c>
      <c r="AI596" s="1">
        <v>-54.208500000000001</v>
      </c>
      <c r="AJ596" s="1">
        <v>-41.360500000000002</v>
      </c>
      <c r="AK596" s="1">
        <v>4.2874591973376616E-4</v>
      </c>
      <c r="AN596" s="1">
        <v>-54.208500000000001</v>
      </c>
      <c r="AO596" s="1">
        <v>1</v>
      </c>
      <c r="AR596" s="1">
        <v>-54.208500000000001</v>
      </c>
      <c r="AS596" s="1">
        <v>1</v>
      </c>
      <c r="AV596" s="1">
        <v>-55.479300000000002</v>
      </c>
      <c r="AW596" s="1">
        <v>5.3604345781614299E-2</v>
      </c>
      <c r="AY596" s="1">
        <v>-43.551699999999997</v>
      </c>
      <c r="AZ596" s="3">
        <f t="shared" si="65"/>
        <v>846447448097.71338</v>
      </c>
      <c r="BB596" s="1">
        <v>-39.370800000000003</v>
      </c>
      <c r="BC596" s="3">
        <f t="shared" si="66"/>
        <v>15167.0109391632</v>
      </c>
      <c r="BE596" s="1">
        <v>-39.370800000000003</v>
      </c>
      <c r="BF596" s="1">
        <v>1</v>
      </c>
      <c r="BH596" s="1">
        <v>-38.747100000000003</v>
      </c>
      <c r="BI596" s="3">
        <f t="shared" si="67"/>
        <v>4.2043610108174851</v>
      </c>
      <c r="BK596" s="1">
        <v>-38.037199999999999</v>
      </c>
      <c r="BL596" s="3">
        <f t="shared" si="68"/>
        <v>5.1274330688826595</v>
      </c>
      <c r="BN596" s="1">
        <v>-37.996099999999998</v>
      </c>
      <c r="BO596" s="1">
        <v>1.0992589240151414</v>
      </c>
      <c r="BR596" s="1">
        <v>-38.354799999999997</v>
      </c>
      <c r="BS596" s="3">
        <f t="shared" si="69"/>
        <v>0.43782443913184399</v>
      </c>
    </row>
    <row r="597" spans="2:71">
      <c r="B597" s="1">
        <v>406.76</v>
      </c>
      <c r="C597" s="1">
        <v>1.2734000000000001</v>
      </c>
      <c r="D597" s="1">
        <v>24.584499999999998</v>
      </c>
      <c r="E597" s="1">
        <v>-72.185900000000004</v>
      </c>
      <c r="F597" s="1">
        <v>-72.185900000000004</v>
      </c>
      <c r="G597" s="1">
        <v>20.523978038270762</v>
      </c>
      <c r="H597" s="1">
        <v>-51.661921961729234</v>
      </c>
      <c r="J597" s="1">
        <v>-72.186199999999999</v>
      </c>
      <c r="K597" s="1">
        <v>0.99930946300258994</v>
      </c>
      <c r="M597" s="1">
        <v>-47.956899999999997</v>
      </c>
      <c r="N597" s="3">
        <v>1.6955086118732543E+24</v>
      </c>
      <c r="P597" s="1">
        <v>-47.956899999999997</v>
      </c>
      <c r="Q597" s="1">
        <v>1</v>
      </c>
      <c r="S597" s="1">
        <v>-47.957000000000001</v>
      </c>
      <c r="T597" s="1">
        <v>0.99976976799815653</v>
      </c>
      <c r="V597" s="1">
        <v>-47.957000000000001</v>
      </c>
      <c r="W597" s="1">
        <v>1</v>
      </c>
      <c r="Y597" s="1">
        <v>-51.029200000000003</v>
      </c>
      <c r="Z597">
        <f t="shared" si="63"/>
        <v>8.4683734132223558E-4</v>
      </c>
      <c r="AB597" s="1">
        <v>-51.029200000000003</v>
      </c>
      <c r="AC597" s="1">
        <f t="shared" si="64"/>
        <v>1</v>
      </c>
      <c r="AE597" s="1">
        <v>-51.029200000000003</v>
      </c>
      <c r="AF597" s="1">
        <v>1</v>
      </c>
      <c r="AI597" s="1">
        <v>-54.415599999999998</v>
      </c>
      <c r="AJ597" s="1">
        <v>-41.4985</v>
      </c>
      <c r="AK597" s="1">
        <v>4.1077121255338764E-4</v>
      </c>
      <c r="AN597" s="1">
        <v>-54.415599999999998</v>
      </c>
      <c r="AO597" s="1">
        <v>1</v>
      </c>
      <c r="AR597" s="1">
        <v>-54.415599999999998</v>
      </c>
      <c r="AS597" s="1">
        <v>1</v>
      </c>
      <c r="AV597" s="1">
        <v>-55.696899999999999</v>
      </c>
      <c r="AW597" s="1">
        <v>5.2323887111242771E-2</v>
      </c>
      <c r="AY597" s="1">
        <v>-43.731999999999999</v>
      </c>
      <c r="AZ597" s="3">
        <f t="shared" si="65"/>
        <v>922359021688.24683</v>
      </c>
      <c r="BB597" s="1">
        <v>-39.532400000000003</v>
      </c>
      <c r="BC597" s="3">
        <f t="shared" si="66"/>
        <v>15834.34123914565</v>
      </c>
      <c r="BE597" s="1">
        <v>-39.532400000000003</v>
      </c>
      <c r="BF597" s="1">
        <v>1</v>
      </c>
      <c r="BH597" s="1">
        <v>-38.9026</v>
      </c>
      <c r="BI597" s="3">
        <f t="shared" si="67"/>
        <v>4.2638311690008193</v>
      </c>
      <c r="BK597" s="1">
        <v>-38.188200000000002</v>
      </c>
      <c r="BL597" s="3">
        <f t="shared" si="68"/>
        <v>5.1808378507199029</v>
      </c>
      <c r="BN597" s="1">
        <v>-38.147100000000002</v>
      </c>
      <c r="BO597" s="1">
        <v>1.0992589240151414</v>
      </c>
      <c r="BR597" s="1">
        <v>-38.505800000000001</v>
      </c>
      <c r="BS597" s="3">
        <f t="shared" si="69"/>
        <v>0.43782443913184399</v>
      </c>
    </row>
    <row r="598" spans="2:71">
      <c r="B598" s="1">
        <v>405.17</v>
      </c>
      <c r="C598" s="1">
        <v>1.2676000000000001</v>
      </c>
      <c r="D598" s="1">
        <v>24.681000000000001</v>
      </c>
      <c r="E598" s="1">
        <v>-72.463800000000006</v>
      </c>
      <c r="F598" s="1">
        <v>-72.463800000000006</v>
      </c>
      <c r="G598" s="1">
        <v>20.519878995518152</v>
      </c>
      <c r="H598" s="1">
        <v>-51.943921004481844</v>
      </c>
      <c r="J598" s="1">
        <v>-72.464100000000002</v>
      </c>
      <c r="K598" s="1">
        <v>0.99930946300258994</v>
      </c>
      <c r="M598" s="1">
        <v>-48.1297</v>
      </c>
      <c r="N598" s="3">
        <v>2.1597326806893942E+24</v>
      </c>
      <c r="P598" s="1">
        <v>-48.1297</v>
      </c>
      <c r="Q598" s="1">
        <v>1</v>
      </c>
      <c r="S598" s="1">
        <v>-48.129899999999999</v>
      </c>
      <c r="T598" s="1">
        <v>0.99953958900308781</v>
      </c>
      <c r="V598" s="1">
        <v>-48.129899999999999</v>
      </c>
      <c r="W598" s="1">
        <v>1</v>
      </c>
      <c r="Y598" s="1">
        <v>-51.218000000000004</v>
      </c>
      <c r="Z598">
        <f t="shared" si="63"/>
        <v>8.1639436796455554E-4</v>
      </c>
      <c r="AB598" s="1">
        <v>-51.218000000000004</v>
      </c>
      <c r="AC598" s="1">
        <f t="shared" si="64"/>
        <v>1</v>
      </c>
      <c r="AE598" s="1">
        <v>-51.218000000000004</v>
      </c>
      <c r="AF598" s="1">
        <v>1</v>
      </c>
      <c r="AI598" s="1">
        <v>-54.623100000000001</v>
      </c>
      <c r="AJ598" s="1">
        <v>-41.636699999999998</v>
      </c>
      <c r="AK598" s="1">
        <v>3.9345946763407965E-4</v>
      </c>
      <c r="AN598" s="1">
        <v>-54.623100000000001</v>
      </c>
      <c r="AO598" s="1">
        <v>1</v>
      </c>
      <c r="AR598" s="1">
        <v>-54.623100000000001</v>
      </c>
      <c r="AS598" s="1">
        <v>1</v>
      </c>
      <c r="AV598" s="1">
        <v>-55.914700000000003</v>
      </c>
      <c r="AW598" s="1">
        <v>5.1097540905467573E-2</v>
      </c>
      <c r="AY598" s="1">
        <v>-43.912500000000001</v>
      </c>
      <c r="AZ598" s="3">
        <f t="shared" si="65"/>
        <v>1005078539490.7449</v>
      </c>
      <c r="BB598" s="1">
        <v>-39.694200000000002</v>
      </c>
      <c r="BC598" s="3">
        <f t="shared" si="66"/>
        <v>16531.033272370129</v>
      </c>
      <c r="BE598" s="1">
        <v>-39.694200000000002</v>
      </c>
      <c r="BF598" s="1">
        <v>1</v>
      </c>
      <c r="BH598" s="1">
        <v>-39.058300000000003</v>
      </c>
      <c r="BI598" s="3">
        <f t="shared" si="67"/>
        <v>4.3241425250986412</v>
      </c>
      <c r="BK598" s="1">
        <v>-38.339399999999998</v>
      </c>
      <c r="BL598" s="3">
        <f t="shared" si="68"/>
        <v>5.2347988700907511</v>
      </c>
      <c r="BN598" s="1">
        <v>-38.298299999999998</v>
      </c>
      <c r="BO598" s="1">
        <v>1.0992589240151414</v>
      </c>
      <c r="BR598" s="1">
        <v>-38.6571</v>
      </c>
      <c r="BS598" s="3">
        <f t="shared" si="69"/>
        <v>0.43772363793476332</v>
      </c>
    </row>
    <row r="599" spans="2:71">
      <c r="B599" s="1">
        <v>403.59</v>
      </c>
      <c r="C599" s="1">
        <v>1.2619</v>
      </c>
      <c r="D599" s="1">
        <v>24.7776</v>
      </c>
      <c r="E599" s="1">
        <v>-72.742199999999997</v>
      </c>
      <c r="F599" s="1">
        <v>-72.742199999999997</v>
      </c>
      <c r="G599" s="1">
        <v>20.515875880018797</v>
      </c>
      <c r="H599" s="1">
        <v>-52.2263241199812</v>
      </c>
      <c r="J599" s="1">
        <v>-72.742500000000007</v>
      </c>
      <c r="K599" s="1">
        <v>0.99930946300258994</v>
      </c>
      <c r="M599" s="1">
        <v>-48.302799999999998</v>
      </c>
      <c r="N599" s="3">
        <v>2.7523268065191825E+24</v>
      </c>
      <c r="P599" s="1">
        <v>-48.302799999999998</v>
      </c>
      <c r="Q599" s="1">
        <v>1</v>
      </c>
      <c r="S599" s="1">
        <v>-48.302900000000001</v>
      </c>
      <c r="T599" s="1">
        <v>0.99976976799815653</v>
      </c>
      <c r="V599" s="1">
        <v>-48.302900000000001</v>
      </c>
      <c r="W599" s="1">
        <v>1</v>
      </c>
      <c r="Y599" s="1">
        <v>-51.407200000000003</v>
      </c>
      <c r="Z599">
        <f t="shared" si="63"/>
        <v>7.8650230545865404E-4</v>
      </c>
      <c r="AB599" s="1">
        <v>-51.407200000000003</v>
      </c>
      <c r="AC599" s="1">
        <f t="shared" si="64"/>
        <v>1</v>
      </c>
      <c r="AE599" s="1">
        <v>-51.407200000000003</v>
      </c>
      <c r="AF599" s="1">
        <v>1</v>
      </c>
      <c r="AI599" s="1">
        <v>-54.8309</v>
      </c>
      <c r="AJ599" s="1">
        <v>-41.774999999999999</v>
      </c>
      <c r="AK599" s="1">
        <v>3.7696410664624373E-4</v>
      </c>
      <c r="AN599" s="1">
        <v>-54.8309</v>
      </c>
      <c r="AO599" s="1">
        <v>1</v>
      </c>
      <c r="AR599" s="1">
        <v>-54.8309</v>
      </c>
      <c r="AS599" s="1">
        <v>1</v>
      </c>
      <c r="AV599" s="1">
        <v>-56.132899999999999</v>
      </c>
      <c r="AW599" s="1">
        <v>4.9888448746001221E-2</v>
      </c>
      <c r="AY599" s="1">
        <v>-44.093400000000003</v>
      </c>
      <c r="AZ599" s="3">
        <f t="shared" si="65"/>
        <v>1095216555366.7323</v>
      </c>
      <c r="BB599" s="1">
        <v>-39.856299999999997</v>
      </c>
      <c r="BC599" s="3">
        <f t="shared" si="66"/>
        <v>17262.353266051225</v>
      </c>
      <c r="BE599" s="1">
        <v>-39.856299999999997</v>
      </c>
      <c r="BF599" s="1">
        <v>1</v>
      </c>
      <c r="BH599" s="1">
        <v>-39.214300000000001</v>
      </c>
      <c r="BI599" s="3">
        <f t="shared" si="67"/>
        <v>4.3853069777498161</v>
      </c>
      <c r="BK599" s="1">
        <v>-38.490900000000003</v>
      </c>
      <c r="BL599" s="3">
        <f t="shared" si="68"/>
        <v>5.289321920487188</v>
      </c>
      <c r="BN599" s="1">
        <v>-38.449800000000003</v>
      </c>
      <c r="BO599" s="1">
        <v>1.0992589240151414</v>
      </c>
      <c r="BR599" s="1">
        <v>-38.808599999999998</v>
      </c>
      <c r="BS599" s="3">
        <f t="shared" si="69"/>
        <v>0.43772363793477048</v>
      </c>
    </row>
    <row r="600" spans="2:71">
      <c r="B600" s="1">
        <v>402.01</v>
      </c>
      <c r="C600" s="1">
        <v>1.2562</v>
      </c>
      <c r="D600" s="1">
        <v>24.875</v>
      </c>
      <c r="E600" s="1">
        <v>-73.0227</v>
      </c>
      <c r="F600" s="1">
        <v>-73.0227</v>
      </c>
      <c r="G600" s="1">
        <v>20.511879420637548</v>
      </c>
      <c r="H600" s="1">
        <v>-52.510820579362452</v>
      </c>
      <c r="J600" s="1">
        <v>-73.022999999999996</v>
      </c>
      <c r="K600" s="1">
        <v>0.99930946300258994</v>
      </c>
      <c r="M600" s="1">
        <v>-48.4773</v>
      </c>
      <c r="N600" s="3">
        <v>3.5131767503728753E+24</v>
      </c>
      <c r="P600" s="1">
        <v>-48.4773</v>
      </c>
      <c r="Q600" s="1">
        <v>1</v>
      </c>
      <c r="S600" s="1">
        <v>-48.477400000000003</v>
      </c>
      <c r="T600" s="1">
        <v>0.99976976799815653</v>
      </c>
      <c r="V600" s="1">
        <v>-48.477400000000003</v>
      </c>
      <c r="W600" s="1">
        <v>1</v>
      </c>
      <c r="Y600" s="1">
        <v>-51.597799999999999</v>
      </c>
      <c r="Z600">
        <f t="shared" si="63"/>
        <v>7.578792209160548E-4</v>
      </c>
      <c r="AB600" s="1">
        <v>-51.597799999999999</v>
      </c>
      <c r="AC600" s="1">
        <f t="shared" si="64"/>
        <v>1</v>
      </c>
      <c r="AE600" s="1">
        <v>-51.597799999999999</v>
      </c>
      <c r="AF600" s="1">
        <v>1</v>
      </c>
      <c r="AI600" s="1">
        <v>-55.040300000000002</v>
      </c>
      <c r="AJ600" s="1">
        <v>-41.914499999999997</v>
      </c>
      <c r="AK600" s="1">
        <v>3.6099401358641661E-4</v>
      </c>
      <c r="AN600" s="1">
        <v>-55.040300000000002</v>
      </c>
      <c r="AO600" s="1">
        <v>1</v>
      </c>
      <c r="AR600" s="1">
        <v>-55.040300000000002</v>
      </c>
      <c r="AS600" s="1">
        <v>1</v>
      </c>
      <c r="AV600" s="1">
        <v>-56.352899999999998</v>
      </c>
      <c r="AW600" s="1">
        <v>4.8685540965771143E-2</v>
      </c>
      <c r="AY600" s="1">
        <v>-44.275700000000001</v>
      </c>
      <c r="AZ600" s="3">
        <f t="shared" si="65"/>
        <v>1194538082933.8818</v>
      </c>
      <c r="BB600" s="1">
        <v>-40.019799999999996</v>
      </c>
      <c r="BC600" s="3">
        <f t="shared" si="66"/>
        <v>18026.026284757492</v>
      </c>
      <c r="BE600" s="1">
        <v>-40.019799999999996</v>
      </c>
      <c r="BF600" s="1">
        <v>1</v>
      </c>
      <c r="BH600" s="1">
        <v>-39.371600000000001</v>
      </c>
      <c r="BI600" s="3">
        <f t="shared" si="67"/>
        <v>4.4483607488980681</v>
      </c>
      <c r="BK600" s="1">
        <v>-38.643700000000003</v>
      </c>
      <c r="BL600" s="3">
        <f t="shared" si="68"/>
        <v>5.3444128557439141</v>
      </c>
      <c r="BN600" s="1">
        <v>-38.602600000000002</v>
      </c>
      <c r="BO600" s="1">
        <v>1.0992589240151414</v>
      </c>
      <c r="BR600" s="1">
        <v>-38.961399999999998</v>
      </c>
      <c r="BS600" s="3">
        <f t="shared" si="69"/>
        <v>0.43772363793477048</v>
      </c>
    </row>
    <row r="601" spans="2:71">
      <c r="B601" s="1">
        <v>400.44</v>
      </c>
      <c r="C601" s="1">
        <v>1.2504</v>
      </c>
      <c r="D601" s="1">
        <v>24.9725</v>
      </c>
      <c r="E601" s="1">
        <v>-73.303700000000006</v>
      </c>
      <c r="F601" s="1">
        <v>-73.303700000000006</v>
      </c>
      <c r="G601" s="1">
        <v>20.507778824230552</v>
      </c>
      <c r="H601" s="1">
        <v>-52.79592117576945</v>
      </c>
      <c r="J601" s="1">
        <v>-73.304000000000002</v>
      </c>
      <c r="K601" s="1">
        <v>0.99930946300258994</v>
      </c>
      <c r="M601" s="1">
        <v>-48.652000000000001</v>
      </c>
      <c r="N601" s="3">
        <v>4.4874538993313213E+24</v>
      </c>
      <c r="P601" s="1">
        <v>-48.652000000000001</v>
      </c>
      <c r="Q601" s="1">
        <v>1</v>
      </c>
      <c r="S601" s="1">
        <v>-48.652099999999997</v>
      </c>
      <c r="T601" s="1">
        <v>0.99976976799815653</v>
      </c>
      <c r="V601" s="1">
        <v>-48.652099999999997</v>
      </c>
      <c r="W601" s="1">
        <v>1</v>
      </c>
      <c r="Y601" s="1">
        <v>-51.788699999999999</v>
      </c>
      <c r="Z601">
        <f t="shared" si="63"/>
        <v>7.3012967494596277E-4</v>
      </c>
      <c r="AB601" s="1">
        <v>-51.788699999999999</v>
      </c>
      <c r="AC601" s="1">
        <f t="shared" si="64"/>
        <v>1</v>
      </c>
      <c r="AE601" s="1">
        <v>-51.788699999999999</v>
      </c>
      <c r="AF601" s="1">
        <v>1</v>
      </c>
      <c r="AI601" s="1">
        <v>-55.250100000000003</v>
      </c>
      <c r="AJ601" s="1">
        <v>-42.054200000000002</v>
      </c>
      <c r="AK601" s="1">
        <v>3.4562090257012616E-4</v>
      </c>
      <c r="AN601" s="1">
        <v>-55.250100000000003</v>
      </c>
      <c r="AO601" s="1">
        <v>1</v>
      </c>
      <c r="AR601" s="1">
        <v>-55.250100000000003</v>
      </c>
      <c r="AS601" s="1">
        <v>1</v>
      </c>
      <c r="AV601" s="1">
        <v>-56.573099999999997</v>
      </c>
      <c r="AW601" s="1">
        <v>4.7533522594280529E-2</v>
      </c>
      <c r="AY601" s="1">
        <v>-44.458300000000001</v>
      </c>
      <c r="AZ601" s="3">
        <f t="shared" si="65"/>
        <v>1302566786136.6772</v>
      </c>
      <c r="BB601" s="1">
        <v>-40.183500000000002</v>
      </c>
      <c r="BC601" s="3">
        <f t="shared" si="66"/>
        <v>18827.818367346725</v>
      </c>
      <c r="BE601" s="1">
        <v>-40.183500000000002</v>
      </c>
      <c r="BF601" s="1">
        <v>1</v>
      </c>
      <c r="BH601" s="1">
        <v>-39.5291</v>
      </c>
      <c r="BI601" s="3">
        <f t="shared" si="67"/>
        <v>4.5123211334434012</v>
      </c>
      <c r="BK601" s="1">
        <v>-38.796700000000001</v>
      </c>
      <c r="BL601" s="3">
        <f t="shared" si="68"/>
        <v>5.4000775906659078</v>
      </c>
      <c r="BN601" s="1">
        <v>-38.755600000000001</v>
      </c>
      <c r="BO601" s="1">
        <v>1.0992589240151414</v>
      </c>
      <c r="BR601" s="1">
        <v>-39.114400000000003</v>
      </c>
      <c r="BS601" s="3">
        <f t="shared" si="69"/>
        <v>0.43772363793476332</v>
      </c>
    </row>
    <row r="602" spans="2:71">
      <c r="B602" s="1">
        <v>398.87</v>
      </c>
      <c r="C602" s="1">
        <v>1.2446999999999999</v>
      </c>
      <c r="D602" s="1">
        <v>25.070799999999998</v>
      </c>
      <c r="E602" s="1">
        <v>-73.586799999999997</v>
      </c>
      <c r="F602" s="1">
        <v>-73.586799999999997</v>
      </c>
      <c r="G602" s="1">
        <v>20.503784903757776</v>
      </c>
      <c r="H602" s="1">
        <v>-53.083015096242221</v>
      </c>
      <c r="J602" s="1">
        <v>-73.587100000000007</v>
      </c>
      <c r="K602" s="1">
        <v>0.99930946300258994</v>
      </c>
      <c r="M602" s="1">
        <v>-48.828000000000003</v>
      </c>
      <c r="N602" s="3">
        <v>5.7424867262878284E+24</v>
      </c>
      <c r="P602" s="1">
        <v>-48.828000000000003</v>
      </c>
      <c r="Q602" s="1">
        <v>1</v>
      </c>
      <c r="S602" s="1">
        <v>-48.828200000000002</v>
      </c>
      <c r="T602" s="1">
        <v>0.99953958900308781</v>
      </c>
      <c r="V602" s="1">
        <v>-48.828200000000002</v>
      </c>
      <c r="W602" s="1">
        <v>1</v>
      </c>
      <c r="Y602" s="1">
        <v>-51.981099999999998</v>
      </c>
      <c r="Z602">
        <f t="shared" si="63"/>
        <v>7.0323422690766633E-4</v>
      </c>
      <c r="AB602" s="1">
        <v>-51.981099999999998</v>
      </c>
      <c r="AC602" s="1">
        <f t="shared" si="64"/>
        <v>1</v>
      </c>
      <c r="AE602" s="1">
        <v>-51.981099999999998</v>
      </c>
      <c r="AF602" s="1">
        <v>1</v>
      </c>
      <c r="AI602" s="1">
        <v>-55.461300000000001</v>
      </c>
      <c r="AJ602" s="1">
        <v>-42.195</v>
      </c>
      <c r="AK602" s="1">
        <v>3.3097866507284066E-4</v>
      </c>
      <c r="AN602" s="1">
        <v>-55.461300000000001</v>
      </c>
      <c r="AO602" s="1">
        <v>1</v>
      </c>
      <c r="AR602" s="1">
        <v>-55.461300000000001</v>
      </c>
      <c r="AS602" s="1">
        <v>1</v>
      </c>
      <c r="AV602" s="1">
        <v>-56.795000000000002</v>
      </c>
      <c r="AW602" s="1">
        <v>4.6376716812406175E-2</v>
      </c>
      <c r="AY602" s="1">
        <v>-44.642499999999998</v>
      </c>
      <c r="AZ602" s="3">
        <f t="shared" si="65"/>
        <v>1420692212860.199</v>
      </c>
      <c r="BB602" s="1">
        <v>-40.348399999999998</v>
      </c>
      <c r="BC602" s="3">
        <f t="shared" si="66"/>
        <v>19683.394644420525</v>
      </c>
      <c r="BE602" s="1">
        <v>-40.348399999999998</v>
      </c>
      <c r="BF602" s="1">
        <v>1</v>
      </c>
      <c r="BH602" s="1">
        <v>-39.687800000000003</v>
      </c>
      <c r="BI602" s="3">
        <f t="shared" si="67"/>
        <v>4.5772011670508146</v>
      </c>
      <c r="BK602" s="1">
        <v>-38.950899999999997</v>
      </c>
      <c r="BL602" s="3">
        <f t="shared" si="68"/>
        <v>5.4563221016639734</v>
      </c>
      <c r="BN602" s="1">
        <v>-38.909799999999997</v>
      </c>
      <c r="BO602" s="1">
        <v>1.0992589240151414</v>
      </c>
      <c r="BR602" s="1">
        <v>-39.268599999999999</v>
      </c>
      <c r="BS602" s="3">
        <f t="shared" si="69"/>
        <v>0.43772363793476332</v>
      </c>
    </row>
    <row r="603" spans="2:71">
      <c r="B603" s="1">
        <v>397.31</v>
      </c>
      <c r="C603" s="1">
        <v>1.2390000000000001</v>
      </c>
      <c r="D603" s="1">
        <v>25.1693</v>
      </c>
      <c r="E603" s="1">
        <v>-73.8703</v>
      </c>
      <c r="F603" s="1">
        <v>-73.8703</v>
      </c>
      <c r="G603" s="1">
        <v>20.499786780867883</v>
      </c>
      <c r="H603" s="1">
        <v>-53.370513219132121</v>
      </c>
      <c r="J603" s="1">
        <v>-73.870599999999996</v>
      </c>
      <c r="K603" s="1">
        <v>0.99930946300258994</v>
      </c>
      <c r="M603" s="1">
        <v>-49.004300000000001</v>
      </c>
      <c r="N603" s="3">
        <v>7.3502142764679427E+24</v>
      </c>
      <c r="P603" s="1">
        <v>-49.004300000000001</v>
      </c>
      <c r="Q603" s="1">
        <v>1</v>
      </c>
      <c r="S603" s="1">
        <v>-49.0045</v>
      </c>
      <c r="T603" s="1">
        <v>0.99953958900308781</v>
      </c>
      <c r="V603" s="1">
        <v>-49.0045</v>
      </c>
      <c r="W603" s="1">
        <v>1</v>
      </c>
      <c r="Y603" s="1">
        <v>-52.173699999999997</v>
      </c>
      <c r="Z603">
        <f t="shared" si="63"/>
        <v>6.7732951400861221E-4</v>
      </c>
      <c r="AB603" s="1">
        <v>-52.173699999999997</v>
      </c>
      <c r="AC603" s="1">
        <f t="shared" si="64"/>
        <v>1</v>
      </c>
      <c r="AE603" s="1">
        <v>-52.173699999999997</v>
      </c>
      <c r="AF603" s="1">
        <v>1</v>
      </c>
      <c r="AI603" s="1">
        <v>-55.672800000000002</v>
      </c>
      <c r="AJ603" s="1">
        <v>-42.336100000000002</v>
      </c>
      <c r="AK603" s="1">
        <v>3.1688377271814967E-4</v>
      </c>
      <c r="AN603" s="1">
        <v>-55.672800000000002</v>
      </c>
      <c r="AO603" s="1">
        <v>1</v>
      </c>
      <c r="AR603" s="1">
        <v>-55.672800000000002</v>
      </c>
      <c r="AS603" s="1">
        <v>1</v>
      </c>
      <c r="AV603" s="1">
        <v>-57.017099999999999</v>
      </c>
      <c r="AW603" s="1">
        <v>4.525848373686598E-2</v>
      </c>
      <c r="AY603" s="1">
        <v>-44.826999999999998</v>
      </c>
      <c r="AZ603" s="3">
        <f t="shared" si="65"/>
        <v>1549173288179.8308</v>
      </c>
      <c r="BB603" s="1">
        <v>-40.513500000000001</v>
      </c>
      <c r="BC603" s="3">
        <f t="shared" si="66"/>
        <v>20582.588905420449</v>
      </c>
      <c r="BE603" s="1">
        <v>-40.513500000000001</v>
      </c>
      <c r="BF603" s="1">
        <v>1</v>
      </c>
      <c r="BH603" s="1">
        <v>-39.846800000000002</v>
      </c>
      <c r="BI603" s="3">
        <f t="shared" si="67"/>
        <v>4.6419451023934473</v>
      </c>
      <c r="BK603" s="1">
        <v>-39.1053</v>
      </c>
      <c r="BL603" s="3">
        <f t="shared" si="68"/>
        <v>5.5144220238174633</v>
      </c>
      <c r="BN603" s="1">
        <v>-39.0642</v>
      </c>
      <c r="BO603" s="1">
        <v>1.0992589240151414</v>
      </c>
      <c r="BR603" s="1">
        <v>-39.423000000000002</v>
      </c>
      <c r="BS603" s="3">
        <f t="shared" si="69"/>
        <v>0.43772363793476332</v>
      </c>
    </row>
    <row r="604" spans="2:71">
      <c r="B604" s="1">
        <v>395.76</v>
      </c>
      <c r="C604" s="1">
        <v>1.2333000000000001</v>
      </c>
      <c r="D604" s="1">
        <v>25.267800000000001</v>
      </c>
      <c r="E604" s="1">
        <v>-74.154200000000003</v>
      </c>
      <c r="F604" s="1">
        <v>-74.154200000000003</v>
      </c>
      <c r="G604" s="1">
        <v>20.495784379576847</v>
      </c>
      <c r="H604" s="1">
        <v>-53.658415620423156</v>
      </c>
      <c r="J604" s="1">
        <v>-74.154399999999995</v>
      </c>
      <c r="K604" s="1">
        <v>0.99953958900308781</v>
      </c>
      <c r="M604" s="1">
        <v>-49.180900000000001</v>
      </c>
      <c r="N604" s="3">
        <v>9.4080583003658915E+24</v>
      </c>
      <c r="P604" s="1">
        <v>-49.180900000000001</v>
      </c>
      <c r="Q604" s="1">
        <v>1</v>
      </c>
      <c r="S604" s="1">
        <v>-49.180999999999997</v>
      </c>
      <c r="T604" s="1">
        <v>0.99976976799815653</v>
      </c>
      <c r="V604" s="1">
        <v>-49.180999999999997</v>
      </c>
      <c r="W604" s="1">
        <v>1</v>
      </c>
      <c r="Y604" s="1">
        <v>-52.366700000000002</v>
      </c>
      <c r="Z604">
        <f t="shared" si="63"/>
        <v>6.5207867851357199E-4</v>
      </c>
      <c r="AB604" s="1">
        <v>-52.366700000000002</v>
      </c>
      <c r="AC604" s="1">
        <f t="shared" si="64"/>
        <v>1</v>
      </c>
      <c r="AE604" s="1">
        <v>-52.366700000000002</v>
      </c>
      <c r="AF604" s="1">
        <v>1</v>
      </c>
      <c r="AI604" s="1">
        <v>-55.884599999999999</v>
      </c>
      <c r="AJ604" s="1">
        <v>-42.477400000000003</v>
      </c>
      <c r="AK604" s="1">
        <v>3.034589843888803E-4</v>
      </c>
      <c r="AN604" s="1">
        <v>-55.884599999999999</v>
      </c>
      <c r="AO604" s="1">
        <v>1</v>
      </c>
      <c r="AR604" s="1">
        <v>-55.884599999999999</v>
      </c>
      <c r="AS604" s="1">
        <v>1</v>
      </c>
      <c r="AV604" s="1">
        <v>-57.2395</v>
      </c>
      <c r="AW604" s="1">
        <v>4.4167213441297683E-2</v>
      </c>
      <c r="AY604" s="1">
        <v>-45.011800000000001</v>
      </c>
      <c r="AZ604" s="3">
        <f t="shared" si="65"/>
        <v>1689273619638.0291</v>
      </c>
      <c r="BB604" s="1">
        <v>-40.678899999999999</v>
      </c>
      <c r="BC604" s="3">
        <f t="shared" si="66"/>
        <v>21522.860954760701</v>
      </c>
      <c r="BE604" s="1">
        <v>-40.678899999999999</v>
      </c>
      <c r="BF604" s="1">
        <v>1</v>
      </c>
      <c r="BH604" s="1">
        <v>-40.006</v>
      </c>
      <c r="BI604" s="3">
        <f t="shared" si="67"/>
        <v>4.7086889234427209</v>
      </c>
      <c r="BK604" s="1">
        <v>-39.259900000000002</v>
      </c>
      <c r="BL604" s="3">
        <f t="shared" si="68"/>
        <v>5.5731406046372394</v>
      </c>
      <c r="BN604" s="1">
        <v>-39.218800000000002</v>
      </c>
      <c r="BO604" s="1">
        <v>1.0992589240151414</v>
      </c>
      <c r="BR604" s="1">
        <v>-39.5777</v>
      </c>
      <c r="BS604" s="3">
        <f t="shared" si="69"/>
        <v>0.43762285994535127</v>
      </c>
    </row>
    <row r="605" spans="2:71">
      <c r="B605" s="1">
        <v>394.21</v>
      </c>
      <c r="C605" s="1">
        <v>1.2275</v>
      </c>
      <c r="D605" s="1">
        <v>25.3672</v>
      </c>
      <c r="E605" s="1">
        <v>-74.440299999999993</v>
      </c>
      <c r="F605" s="1">
        <v>-74.440299999999993</v>
      </c>
      <c r="G605" s="1">
        <v>20.491688640019138</v>
      </c>
      <c r="H605" s="1">
        <v>-53.948611359980859</v>
      </c>
      <c r="J605" s="1">
        <v>-74.440600000000003</v>
      </c>
      <c r="K605" s="1">
        <v>0.99930946300258994</v>
      </c>
      <c r="M605" s="1">
        <v>-49.358800000000002</v>
      </c>
      <c r="N605" s="3">
        <v>1.2072577443348745E+25</v>
      </c>
      <c r="P605" s="1">
        <v>-49.358800000000002</v>
      </c>
      <c r="Q605" s="1">
        <v>1</v>
      </c>
      <c r="S605" s="1">
        <v>-49.358899999999998</v>
      </c>
      <c r="T605" s="1">
        <v>0.99976976799815653</v>
      </c>
      <c r="V605" s="1">
        <v>-49.358899999999998</v>
      </c>
      <c r="W605" s="1">
        <v>1</v>
      </c>
      <c r="Y605" s="1">
        <v>-52.561100000000003</v>
      </c>
      <c r="Z605">
        <f t="shared" si="63"/>
        <v>6.2776919383821027E-4</v>
      </c>
      <c r="AB605" s="1">
        <v>-52.561100000000003</v>
      </c>
      <c r="AC605" s="1">
        <f t="shared" si="64"/>
        <v>1</v>
      </c>
      <c r="AE605" s="1">
        <v>-52.561100000000003</v>
      </c>
      <c r="AF605" s="1">
        <v>1</v>
      </c>
      <c r="AI605" s="1">
        <v>-56.097999999999999</v>
      </c>
      <c r="AJ605" s="1">
        <v>-42.619799999999998</v>
      </c>
      <c r="AK605" s="1">
        <v>2.9046914073819097E-4</v>
      </c>
      <c r="AN605" s="1">
        <v>-56.097999999999999</v>
      </c>
      <c r="AO605" s="1">
        <v>1</v>
      </c>
      <c r="AR605" s="1">
        <v>-56.097999999999999</v>
      </c>
      <c r="AS605" s="1">
        <v>1</v>
      </c>
      <c r="AV605" s="1">
        <v>-57.463700000000003</v>
      </c>
      <c r="AW605" s="1">
        <v>4.3082411047937294E-2</v>
      </c>
      <c r="AY605" s="1">
        <v>-45.198099999999997</v>
      </c>
      <c r="AZ605" s="3">
        <f t="shared" si="65"/>
        <v>1843316879505.7883</v>
      </c>
      <c r="BB605" s="1">
        <v>-40.845599999999997</v>
      </c>
      <c r="BC605" s="3">
        <f t="shared" si="66"/>
        <v>22516.454167446162</v>
      </c>
      <c r="BE605" s="1">
        <v>-40.845599999999997</v>
      </c>
      <c r="BF605" s="1">
        <v>1</v>
      </c>
      <c r="BH605" s="1">
        <v>-40.166400000000003</v>
      </c>
      <c r="BI605" s="3">
        <f t="shared" si="67"/>
        <v>4.7774923465908827</v>
      </c>
      <c r="BK605" s="1">
        <v>-39.415799999999997</v>
      </c>
      <c r="BL605" s="3">
        <f t="shared" si="68"/>
        <v>5.6311876535487402</v>
      </c>
      <c r="BN605" s="1">
        <v>-39.374699999999997</v>
      </c>
      <c r="BO605" s="1">
        <v>1.0992589240151414</v>
      </c>
      <c r="BR605" s="1">
        <v>-39.733600000000003</v>
      </c>
      <c r="BS605" s="3">
        <f t="shared" si="69"/>
        <v>0.43762285994534411</v>
      </c>
    </row>
    <row r="606" spans="2:71">
      <c r="B606" s="1">
        <v>392.67</v>
      </c>
      <c r="C606" s="1">
        <v>1.2218</v>
      </c>
      <c r="D606" s="1">
        <v>25.466699999999999</v>
      </c>
      <c r="E606" s="1">
        <v>-74.726799999999997</v>
      </c>
      <c r="F606" s="1">
        <v>-74.726799999999997</v>
      </c>
      <c r="G606" s="1">
        <v>20.487688554506825</v>
      </c>
      <c r="H606" s="1">
        <v>-54.239111445493172</v>
      </c>
      <c r="J606" s="1">
        <v>-74.727099999999993</v>
      </c>
      <c r="K606" s="1">
        <v>0.99930946300258994</v>
      </c>
      <c r="M606" s="1">
        <v>-49.536999999999999</v>
      </c>
      <c r="N606" s="3">
        <v>1.5491732881798213E+25</v>
      </c>
      <c r="P606" s="1">
        <v>-49.536999999999999</v>
      </c>
      <c r="Q606" s="1">
        <v>1</v>
      </c>
      <c r="S606" s="1">
        <v>-49.537100000000002</v>
      </c>
      <c r="T606" s="1">
        <v>0.99976976799815653</v>
      </c>
      <c r="V606" s="1">
        <v>-49.537100000000002</v>
      </c>
      <c r="W606" s="1">
        <v>1</v>
      </c>
      <c r="Y606" s="1">
        <v>-52.755899999999997</v>
      </c>
      <c r="Z606">
        <f t="shared" si="63"/>
        <v>6.0422682204988815E-4</v>
      </c>
      <c r="AB606" s="1">
        <v>-52.755899999999997</v>
      </c>
      <c r="AC606" s="1">
        <f t="shared" si="64"/>
        <v>1</v>
      </c>
      <c r="AE606" s="1">
        <v>-52.755899999999997</v>
      </c>
      <c r="AF606" s="1">
        <v>1</v>
      </c>
      <c r="AI606" s="1">
        <v>-56.311799999999998</v>
      </c>
      <c r="AJ606" s="1">
        <v>-42.7624</v>
      </c>
      <c r="AK606" s="1">
        <v>2.7803533940870415E-4</v>
      </c>
      <c r="AN606" s="1">
        <v>-56.311799999999998</v>
      </c>
      <c r="AO606" s="1">
        <v>1</v>
      </c>
      <c r="AR606" s="1">
        <v>-56.311799999999998</v>
      </c>
      <c r="AS606" s="1">
        <v>1</v>
      </c>
      <c r="AV606" s="1">
        <v>-57.688200000000002</v>
      </c>
      <c r="AW606" s="1">
        <v>4.2033930323654975E-2</v>
      </c>
      <c r="AY606" s="1">
        <v>-45.384599999999999</v>
      </c>
      <c r="AZ606" s="3">
        <f t="shared" si="65"/>
        <v>2011870395149.4517</v>
      </c>
      <c r="BB606" s="1">
        <v>-41.012500000000003</v>
      </c>
      <c r="BC606" s="3">
        <f t="shared" si="66"/>
        <v>23555.916164693754</v>
      </c>
      <c r="BE606" s="1">
        <v>-41.012500000000003</v>
      </c>
      <c r="BF606" s="1">
        <v>1</v>
      </c>
      <c r="BH606" s="1">
        <v>-40.327100000000002</v>
      </c>
      <c r="BI606" s="3">
        <f t="shared" si="67"/>
        <v>4.8461851224018444</v>
      </c>
      <c r="BK606" s="1">
        <v>-39.572000000000003</v>
      </c>
      <c r="BL606" s="3">
        <f t="shared" si="68"/>
        <v>5.6898392915286546</v>
      </c>
      <c r="BN606" s="1">
        <v>-39.530900000000003</v>
      </c>
      <c r="BO606" s="1">
        <v>1.0992589240151414</v>
      </c>
      <c r="BR606" s="1">
        <v>-39.889800000000001</v>
      </c>
      <c r="BS606" s="3">
        <f t="shared" si="69"/>
        <v>0.43762285994535127</v>
      </c>
    </row>
    <row r="607" spans="2:71">
      <c r="B607" s="1">
        <v>391.13</v>
      </c>
      <c r="C607" s="1">
        <v>1.216</v>
      </c>
      <c r="D607" s="1">
        <v>25.5669</v>
      </c>
      <c r="E607" s="1">
        <v>-75.015600000000006</v>
      </c>
      <c r="F607" s="1">
        <v>-75.015600000000006</v>
      </c>
      <c r="G607" s="1">
        <v>20.483595148951224</v>
      </c>
      <c r="H607" s="1">
        <v>-54.532004851048775</v>
      </c>
      <c r="J607" s="1">
        <v>-75.015799999999999</v>
      </c>
      <c r="K607" s="1">
        <v>0.99953958900308781</v>
      </c>
      <c r="M607" s="1">
        <v>-49.7166</v>
      </c>
      <c r="N607" s="3">
        <v>1.9915902890576121E+25</v>
      </c>
      <c r="P607" s="1">
        <v>-49.7166</v>
      </c>
      <c r="Q607" s="1">
        <v>1</v>
      </c>
      <c r="S607" s="1">
        <v>-49.716700000000003</v>
      </c>
      <c r="T607" s="1">
        <v>0.99976976799815653</v>
      </c>
      <c r="V607" s="1">
        <v>-49.716700000000003</v>
      </c>
      <c r="W607" s="1">
        <v>1</v>
      </c>
      <c r="Y607" s="1">
        <v>-52.952100000000002</v>
      </c>
      <c r="Z607">
        <f t="shared" si="63"/>
        <v>5.8156732771851634E-4</v>
      </c>
      <c r="AB607" s="1">
        <v>-52.952100000000002</v>
      </c>
      <c r="AC607" s="1">
        <f t="shared" si="64"/>
        <v>1</v>
      </c>
      <c r="AE607" s="1">
        <v>-52.952100000000002</v>
      </c>
      <c r="AF607" s="1">
        <v>1</v>
      </c>
      <c r="AI607" s="1">
        <v>-56.527299999999997</v>
      </c>
      <c r="AJ607" s="1">
        <v>-42.906100000000002</v>
      </c>
      <c r="AK607" s="1">
        <v>2.6595000327215185E-4</v>
      </c>
      <c r="AN607" s="1">
        <v>-56.527299999999997</v>
      </c>
      <c r="AO607" s="1">
        <v>1</v>
      </c>
      <c r="AR607" s="1">
        <v>-56.527299999999997</v>
      </c>
      <c r="AS607" s="1">
        <v>1</v>
      </c>
      <c r="AV607" s="1">
        <v>-57.914499999999997</v>
      </c>
      <c r="AW607" s="1">
        <v>4.1001524050661334E-2</v>
      </c>
      <c r="AY607" s="1">
        <v>-45.572699999999998</v>
      </c>
      <c r="AZ607" s="3">
        <f t="shared" si="65"/>
        <v>2196847953929.7241</v>
      </c>
      <c r="BB607" s="1">
        <v>-41.180799999999998</v>
      </c>
      <c r="BC607" s="3">
        <f t="shared" si="66"/>
        <v>24654.715760611038</v>
      </c>
      <c r="BE607" s="1">
        <v>-41.180799999999998</v>
      </c>
      <c r="BF607" s="1">
        <v>1</v>
      </c>
      <c r="BH607" s="1">
        <v>-40.489100000000001</v>
      </c>
      <c r="BI607" s="3">
        <f t="shared" si="67"/>
        <v>4.916997641778714</v>
      </c>
      <c r="BK607" s="1">
        <v>-39.729399999999998</v>
      </c>
      <c r="BL607" s="3">
        <f t="shared" si="68"/>
        <v>5.750425747706414</v>
      </c>
      <c r="BN607" s="1">
        <v>-39.688299999999998</v>
      </c>
      <c r="BO607" s="1">
        <v>1.0992589240151414</v>
      </c>
      <c r="BR607" s="1">
        <v>-40.047199999999997</v>
      </c>
      <c r="BS607" s="3">
        <f t="shared" si="69"/>
        <v>0.43762285994535127</v>
      </c>
    </row>
    <row r="608" spans="2:71">
      <c r="B608" s="1">
        <v>389.6</v>
      </c>
      <c r="C608" s="1">
        <v>1.2102999999999999</v>
      </c>
      <c r="D608" s="1">
        <v>25.667400000000001</v>
      </c>
      <c r="E608" s="1">
        <v>-75.304699999999997</v>
      </c>
      <c r="F608" s="1">
        <v>-75.304699999999997</v>
      </c>
      <c r="G608" s="1">
        <v>20.479597328726392</v>
      </c>
      <c r="H608" s="1">
        <v>-54.825102671273605</v>
      </c>
      <c r="J608" s="1">
        <v>-75.305000000000007</v>
      </c>
      <c r="K608" s="1">
        <v>0.99930946300258994</v>
      </c>
      <c r="M608" s="1">
        <v>-49.8964</v>
      </c>
      <c r="N608" s="3">
        <v>2.5621231468290112E+25</v>
      </c>
      <c r="P608" s="1">
        <v>-49.8964</v>
      </c>
      <c r="Q608" s="1">
        <v>1</v>
      </c>
      <c r="S608" s="1">
        <v>-49.896500000000003</v>
      </c>
      <c r="T608" s="1">
        <v>0.99976976799815653</v>
      </c>
      <c r="V608" s="1">
        <v>-49.896500000000003</v>
      </c>
      <c r="W608" s="1">
        <v>1</v>
      </c>
      <c r="Y608" s="1">
        <v>-53.148699999999998</v>
      </c>
      <c r="Z608">
        <f t="shared" si="63"/>
        <v>5.5949988293978279E-4</v>
      </c>
      <c r="AB608" s="1">
        <v>-53.148699999999998</v>
      </c>
      <c r="AC608" s="1">
        <f t="shared" si="64"/>
        <v>1</v>
      </c>
      <c r="AE608" s="1">
        <v>-53.148699999999998</v>
      </c>
      <c r="AF608" s="1">
        <v>1</v>
      </c>
      <c r="AI608" s="1">
        <v>-56.743000000000002</v>
      </c>
      <c r="AJ608" s="1">
        <v>-43.05</v>
      </c>
      <c r="AK608" s="1">
        <v>2.5450715720695075E-4</v>
      </c>
      <c r="AN608" s="1">
        <v>-56.743000000000002</v>
      </c>
      <c r="AO608" s="1">
        <v>1</v>
      </c>
      <c r="AR608" s="1">
        <v>-56.743000000000002</v>
      </c>
      <c r="AS608" s="1">
        <v>1</v>
      </c>
      <c r="AV608" s="1">
        <v>-58.141100000000002</v>
      </c>
      <c r="AW608" s="1">
        <v>3.9985266968073321E-2</v>
      </c>
      <c r="AY608" s="1">
        <v>-45.761000000000003</v>
      </c>
      <c r="AZ608" s="3">
        <f t="shared" si="65"/>
        <v>2399385334308.2041</v>
      </c>
      <c r="BB608" s="1">
        <v>-41.349400000000003</v>
      </c>
      <c r="BC608" s="3">
        <f t="shared" si="66"/>
        <v>25798.829360403764</v>
      </c>
      <c r="BE608" s="1">
        <v>-41.349400000000003</v>
      </c>
      <c r="BF608" s="1">
        <v>1</v>
      </c>
      <c r="BH608" s="1">
        <v>-40.651400000000002</v>
      </c>
      <c r="BI608" s="3">
        <f t="shared" si="67"/>
        <v>4.9888448746001268</v>
      </c>
      <c r="BK608" s="1">
        <v>-39.887</v>
      </c>
      <c r="BL608" s="3">
        <f t="shared" si="68"/>
        <v>5.812995677253908</v>
      </c>
      <c r="BN608" s="1">
        <v>-39.8459</v>
      </c>
      <c r="BO608" s="1">
        <v>1.0992589240151414</v>
      </c>
      <c r="BR608" s="1">
        <v>-40.204900000000002</v>
      </c>
      <c r="BS608" s="3">
        <f t="shared" si="69"/>
        <v>0.43752210515825019</v>
      </c>
    </row>
    <row r="609" spans="2:71">
      <c r="B609" s="1">
        <v>388.08</v>
      </c>
      <c r="C609" s="1">
        <v>1.2045999999999999</v>
      </c>
      <c r="D609" s="1">
        <v>25.767900000000001</v>
      </c>
      <c r="E609" s="1">
        <v>-75.594300000000004</v>
      </c>
      <c r="F609" s="1">
        <v>-75.594300000000004</v>
      </c>
      <c r="G609" s="1">
        <v>20.475595015314962</v>
      </c>
      <c r="H609" s="1">
        <v>-55.118704984685039</v>
      </c>
      <c r="J609" s="1">
        <v>-75.594499999999996</v>
      </c>
      <c r="K609" s="1">
        <v>0.99953958900308781</v>
      </c>
      <c r="M609" s="1">
        <v>-50.076500000000003</v>
      </c>
      <c r="N609" s="3">
        <v>3.2960971217745776E+25</v>
      </c>
      <c r="P609" s="1">
        <v>-50.076500000000003</v>
      </c>
      <c r="Q609" s="1">
        <v>1</v>
      </c>
      <c r="S609" s="1">
        <v>-50.076599999999999</v>
      </c>
      <c r="T609" s="1">
        <v>0.99976976799815653</v>
      </c>
      <c r="V609" s="1">
        <v>-50.076599999999999</v>
      </c>
      <c r="W609" s="1">
        <v>1</v>
      </c>
      <c r="Y609" s="1">
        <v>-53.348700000000001</v>
      </c>
      <c r="Z609">
        <f t="shared" si="63"/>
        <v>5.3444128557439093E-4</v>
      </c>
      <c r="AB609" s="1">
        <v>-53.348700000000001</v>
      </c>
      <c r="AC609" s="1">
        <f t="shared" si="64"/>
        <v>1</v>
      </c>
      <c r="AE609" s="1">
        <v>-53.348700000000001</v>
      </c>
      <c r="AF609" s="1">
        <v>1</v>
      </c>
      <c r="AI609" s="1">
        <v>-56.959099999999999</v>
      </c>
      <c r="AJ609" s="1">
        <v>-43.194099999999999</v>
      </c>
      <c r="AK609" s="1">
        <v>2.4524490860720199E-4</v>
      </c>
      <c r="AN609" s="1">
        <v>-56.959099999999999</v>
      </c>
      <c r="AO609" s="1">
        <v>1</v>
      </c>
      <c r="AR609" s="1">
        <v>-56.959099999999999</v>
      </c>
      <c r="AS609" s="1">
        <v>1</v>
      </c>
      <c r="AV609" s="1">
        <v>-58.367899999999999</v>
      </c>
      <c r="AW609" s="1">
        <v>3.9012160295267585E-2</v>
      </c>
      <c r="AY609" s="1">
        <v>-45.9527</v>
      </c>
      <c r="AZ609" s="3">
        <f t="shared" si="65"/>
        <v>2601357256653.1289</v>
      </c>
      <c r="BB609" s="1">
        <v>-41.521299999999997</v>
      </c>
      <c r="BC609" s="3">
        <f t="shared" si="66"/>
        <v>27002.252868882617</v>
      </c>
      <c r="BE609" s="1">
        <v>-41.521299999999997</v>
      </c>
      <c r="BF609" s="1">
        <v>1</v>
      </c>
      <c r="BH609" s="1">
        <v>-40.816899999999997</v>
      </c>
      <c r="BI609" s="3">
        <f t="shared" si="67"/>
        <v>5.0629075834602162</v>
      </c>
      <c r="BK609" s="1">
        <v>-40.048000000000002</v>
      </c>
      <c r="BL609" s="3">
        <f t="shared" si="68"/>
        <v>5.8735409368007545</v>
      </c>
      <c r="BN609" s="1">
        <v>-40.006900000000002</v>
      </c>
      <c r="BO609" s="1">
        <v>1.0992589240151414</v>
      </c>
      <c r="BR609" s="1">
        <v>-40.365900000000003</v>
      </c>
      <c r="BS609" s="3">
        <f t="shared" si="69"/>
        <v>0.43752210515825019</v>
      </c>
    </row>
    <row r="610" spans="2:71">
      <c r="B610" s="1">
        <v>386.56</v>
      </c>
      <c r="C610" s="1">
        <v>1.1988000000000001</v>
      </c>
      <c r="D610" s="1">
        <v>25.869199999999999</v>
      </c>
      <c r="E610" s="1">
        <v>-75.886099999999999</v>
      </c>
      <c r="F610" s="1">
        <v>-75.886099999999999</v>
      </c>
      <c r="G610" s="1">
        <v>20.471499364327951</v>
      </c>
      <c r="H610" s="1">
        <v>-55.414600635672052</v>
      </c>
      <c r="J610" s="1">
        <v>-75.886399999999995</v>
      </c>
      <c r="K610" s="1">
        <v>0.99930946300258994</v>
      </c>
      <c r="M610" s="1">
        <v>-50.258000000000003</v>
      </c>
      <c r="N610" s="3">
        <v>4.2501083317604704E+25</v>
      </c>
      <c r="P610" s="1">
        <v>-50.258000000000003</v>
      </c>
      <c r="Q610" s="1">
        <v>1</v>
      </c>
      <c r="S610" s="1">
        <v>-50.258099999999999</v>
      </c>
      <c r="T610" s="1">
        <v>0.99976976799815653</v>
      </c>
      <c r="V610" s="1">
        <v>-50.258099999999999</v>
      </c>
      <c r="W610" s="1">
        <v>1</v>
      </c>
      <c r="Y610" s="1">
        <v>-53.546700000000001</v>
      </c>
      <c r="Z610">
        <f t="shared" si="63"/>
        <v>5.145173213816545E-4</v>
      </c>
      <c r="AB610" s="1">
        <v>-53.546700000000001</v>
      </c>
      <c r="AC610" s="1">
        <f t="shared" si="64"/>
        <v>1</v>
      </c>
      <c r="AE610" s="1">
        <v>-53.546700000000001</v>
      </c>
      <c r="AF610" s="1">
        <v>1</v>
      </c>
      <c r="AI610" s="1">
        <v>-57.1768</v>
      </c>
      <c r="AJ610" s="1">
        <v>-43.339399999999998</v>
      </c>
      <c r="AK610" s="1">
        <v>2.343689098826992E-4</v>
      </c>
      <c r="AN610" s="1">
        <v>-57.1768</v>
      </c>
      <c r="AO610" s="1">
        <v>1</v>
      </c>
      <c r="AR610" s="1">
        <v>-57.1768</v>
      </c>
      <c r="AS610" s="1">
        <v>1</v>
      </c>
      <c r="AV610" s="1">
        <v>-58.596600000000002</v>
      </c>
      <c r="AW610" s="1">
        <v>3.8036452032855571E-2</v>
      </c>
      <c r="AY610" s="1">
        <v>-46.142600000000002</v>
      </c>
      <c r="AZ610" s="3">
        <f t="shared" si="65"/>
        <v>2844461107447.9287</v>
      </c>
      <c r="BB610" s="1">
        <v>-41.691099999999999</v>
      </c>
      <c r="BC610" s="3">
        <f t="shared" si="66"/>
        <v>28281.341110474972</v>
      </c>
      <c r="BE610" s="1">
        <v>-41.691099999999999</v>
      </c>
      <c r="BF610" s="1">
        <v>1</v>
      </c>
      <c r="BH610" s="1">
        <v>-40.9803</v>
      </c>
      <c r="BI610" s="3">
        <f t="shared" si="67"/>
        <v>5.138069802323435</v>
      </c>
      <c r="BK610" s="1">
        <v>-40.206800000000001</v>
      </c>
      <c r="BL610" s="3">
        <f t="shared" si="68"/>
        <v>5.936083481913685</v>
      </c>
      <c r="BN610" s="1">
        <v>-40.165700000000001</v>
      </c>
      <c r="BO610" s="1">
        <v>1.0992589240151414</v>
      </c>
      <c r="BR610" s="1">
        <v>-40.524700000000003</v>
      </c>
      <c r="BS610" s="3">
        <f t="shared" si="69"/>
        <v>0.43752210515825019</v>
      </c>
    </row>
    <row r="611" spans="2:71">
      <c r="B611" s="1">
        <v>385.05</v>
      </c>
      <c r="C611" s="1">
        <v>1.1931</v>
      </c>
      <c r="D611" s="1">
        <v>25.970700000000001</v>
      </c>
      <c r="E611" s="1">
        <v>-76.178299999999993</v>
      </c>
      <c r="F611" s="1">
        <v>-76.178299999999993</v>
      </c>
      <c r="G611" s="1">
        <v>20.467499149205846</v>
      </c>
      <c r="H611" s="1">
        <v>-55.710800850794158</v>
      </c>
      <c r="J611" s="1">
        <v>-76.178600000000003</v>
      </c>
      <c r="K611" s="1">
        <v>0.99930946300258994</v>
      </c>
      <c r="M611" s="1">
        <v>-50.439700000000002</v>
      </c>
      <c r="N611" s="3">
        <v>5.4815073401765541E+25</v>
      </c>
      <c r="P611" s="1">
        <v>-50.439700000000002</v>
      </c>
      <c r="Q611" s="1">
        <v>1</v>
      </c>
      <c r="S611" s="1">
        <v>-50.439799999999998</v>
      </c>
      <c r="T611" s="1">
        <v>0.99976976799815653</v>
      </c>
      <c r="V611" s="1">
        <v>-50.439799999999998</v>
      </c>
      <c r="W611" s="1">
        <v>1</v>
      </c>
      <c r="Y611" s="1">
        <v>-53.744999999999997</v>
      </c>
      <c r="Z611">
        <f t="shared" si="63"/>
        <v>4.952220800885221E-4</v>
      </c>
      <c r="AB611" s="1">
        <v>-53.744999999999997</v>
      </c>
      <c r="AC611" s="1">
        <f t="shared" si="64"/>
        <v>1</v>
      </c>
      <c r="AE611" s="1">
        <v>-53.744999999999997</v>
      </c>
      <c r="AF611" s="1">
        <v>1</v>
      </c>
      <c r="AI611" s="1">
        <v>-57.3949</v>
      </c>
      <c r="AJ611" s="1">
        <v>-43.4848</v>
      </c>
      <c r="AK611" s="1">
        <v>2.2392366825123557E-4</v>
      </c>
      <c r="AN611" s="1">
        <v>-57.3949</v>
      </c>
      <c r="AO611" s="1">
        <v>1</v>
      </c>
      <c r="AR611" s="1">
        <v>-57.3949</v>
      </c>
      <c r="AS611" s="1">
        <v>1</v>
      </c>
      <c r="AV611" s="1">
        <v>-58.825600000000001</v>
      </c>
      <c r="AW611" s="1">
        <v>3.7093686741322823E-2</v>
      </c>
      <c r="AY611" s="1">
        <v>-46.332599999999999</v>
      </c>
      <c r="AZ611" s="3">
        <f t="shared" si="65"/>
        <v>3111716337106.04</v>
      </c>
      <c r="BB611" s="1">
        <v>-41.861199999999997</v>
      </c>
      <c r="BC611" s="3">
        <f t="shared" si="66"/>
        <v>29607.381517474543</v>
      </c>
      <c r="BE611" s="1">
        <v>-41.861199999999997</v>
      </c>
      <c r="BF611" s="1">
        <v>1</v>
      </c>
      <c r="BH611" s="1">
        <v>-41.143999999999998</v>
      </c>
      <c r="BI611" s="3">
        <f t="shared" si="67"/>
        <v>5.2143478541445587</v>
      </c>
      <c r="BK611" s="1">
        <v>-40.365900000000003</v>
      </c>
      <c r="BL611" s="3">
        <f t="shared" si="68"/>
        <v>5.9992919915598852</v>
      </c>
      <c r="BN611" s="1">
        <v>-40.324800000000003</v>
      </c>
      <c r="BO611" s="1">
        <v>1.0992589240151414</v>
      </c>
      <c r="BR611" s="1">
        <v>-40.683700000000002</v>
      </c>
      <c r="BS611" s="3">
        <f t="shared" si="69"/>
        <v>0.43762285994535127</v>
      </c>
    </row>
    <row r="612" spans="2:71">
      <c r="B612" s="1">
        <v>383.54</v>
      </c>
      <c r="C612" s="1">
        <v>1.1874</v>
      </c>
      <c r="D612" s="1">
        <v>26.072900000000001</v>
      </c>
      <c r="E612" s="1">
        <v>-76.472800000000007</v>
      </c>
      <c r="F612" s="1">
        <v>-76.472800000000007</v>
      </c>
      <c r="G612" s="1">
        <v>20.463505613019862</v>
      </c>
      <c r="H612" s="1">
        <v>-56.009294386980137</v>
      </c>
      <c r="J612" s="1">
        <v>-76.473100000000002</v>
      </c>
      <c r="K612" s="1">
        <v>0.99930946300258994</v>
      </c>
      <c r="M612" s="1">
        <v>-50.622799999999998</v>
      </c>
      <c r="N612" s="3">
        <v>7.0843498495150657E+25</v>
      </c>
      <c r="P612" s="1">
        <v>-50.622799999999998</v>
      </c>
      <c r="Q612" s="1">
        <v>1</v>
      </c>
      <c r="S612" s="1">
        <v>-50.622999999999998</v>
      </c>
      <c r="T612" s="1">
        <v>0.99953958900308781</v>
      </c>
      <c r="V612" s="1">
        <v>-50.622999999999998</v>
      </c>
      <c r="W612" s="1">
        <v>1</v>
      </c>
      <c r="Y612" s="1">
        <v>-53.944899999999997</v>
      </c>
      <c r="Z612">
        <f t="shared" si="63"/>
        <v>4.7654070172513429E-4</v>
      </c>
      <c r="AB612" s="1">
        <v>-53.944899999999997</v>
      </c>
      <c r="AC612" s="1">
        <f t="shared" si="64"/>
        <v>1</v>
      </c>
      <c r="AE612" s="1">
        <v>-53.944899999999997</v>
      </c>
      <c r="AF612" s="1">
        <v>1</v>
      </c>
      <c r="AI612" s="1">
        <v>-57.614600000000003</v>
      </c>
      <c r="AJ612" s="1">
        <v>-43.631300000000003</v>
      </c>
      <c r="AK612" s="1">
        <v>2.1394394515972788E-4</v>
      </c>
      <c r="AN612" s="1">
        <v>-57.614600000000003</v>
      </c>
      <c r="AO612" s="1">
        <v>1</v>
      </c>
      <c r="AR612" s="1">
        <v>-57.614600000000003</v>
      </c>
      <c r="AS612" s="1">
        <v>1</v>
      </c>
      <c r="AV612" s="1">
        <v>-59.056399999999996</v>
      </c>
      <c r="AW612" s="1">
        <v>3.6157633636109715E-2</v>
      </c>
      <c r="AY612" s="1">
        <v>-46.5242</v>
      </c>
      <c r="AZ612" s="3">
        <f t="shared" si="65"/>
        <v>3405649895673.5825</v>
      </c>
      <c r="BB612" s="1">
        <v>-42.032600000000002</v>
      </c>
      <c r="BC612" s="3">
        <f t="shared" si="66"/>
        <v>31017.014994776811</v>
      </c>
      <c r="BE612" s="1">
        <v>-42.032600000000002</v>
      </c>
      <c r="BF612" s="1">
        <v>1</v>
      </c>
      <c r="BH612" s="1">
        <v>-41.308999999999997</v>
      </c>
      <c r="BI612" s="3">
        <f t="shared" si="67"/>
        <v>5.2917583042035252</v>
      </c>
      <c r="BK612" s="1">
        <v>-40.526200000000003</v>
      </c>
      <c r="BL612" s="3">
        <f t="shared" si="68"/>
        <v>6.0645698151012937</v>
      </c>
      <c r="BN612" s="1">
        <v>-40.485100000000003</v>
      </c>
      <c r="BO612" s="1">
        <v>1.0992589240151414</v>
      </c>
      <c r="BR612" s="1">
        <v>-40.844000000000001</v>
      </c>
      <c r="BS612" s="3">
        <f t="shared" si="69"/>
        <v>0.43762285994535127</v>
      </c>
    </row>
    <row r="613" spans="2:71">
      <c r="B613" s="1">
        <v>382.04</v>
      </c>
      <c r="C613" s="1">
        <v>1.1816</v>
      </c>
      <c r="D613" s="1">
        <v>26.1753</v>
      </c>
      <c r="E613" s="1">
        <v>-76.767600000000002</v>
      </c>
      <c r="F613" s="1">
        <v>-76.767600000000002</v>
      </c>
      <c r="G613" s="1">
        <v>20.459407440540051</v>
      </c>
      <c r="H613" s="1">
        <v>-56.308192559459947</v>
      </c>
      <c r="J613" s="1">
        <v>-76.767899999999997</v>
      </c>
      <c r="K613" s="1">
        <v>0.99930946300258994</v>
      </c>
      <c r="M613" s="1">
        <v>-50.806199999999997</v>
      </c>
      <c r="N613" s="3">
        <v>9.1558780597578533E+25</v>
      </c>
      <c r="P613" s="1">
        <v>-50.806199999999997</v>
      </c>
      <c r="Q613" s="1">
        <v>1</v>
      </c>
      <c r="S613" s="1">
        <v>-50.8063</v>
      </c>
      <c r="T613" s="1">
        <v>0.99976976799815653</v>
      </c>
      <c r="V613" s="1">
        <v>-50.8063</v>
      </c>
      <c r="W613" s="1">
        <v>1</v>
      </c>
      <c r="Y613" s="1">
        <v>-54.145000000000003</v>
      </c>
      <c r="Z613">
        <f t="shared" si="63"/>
        <v>4.584584692493229E-4</v>
      </c>
      <c r="AB613" s="1">
        <v>-54.145000000000003</v>
      </c>
      <c r="AC613" s="1">
        <f t="shared" si="64"/>
        <v>1</v>
      </c>
      <c r="AE613" s="1">
        <v>-54.145000000000003</v>
      </c>
      <c r="AF613" s="1">
        <v>1</v>
      </c>
      <c r="AI613" s="1">
        <v>-57.834699999999998</v>
      </c>
      <c r="AJ613" s="1">
        <v>-43.777999999999999</v>
      </c>
      <c r="AK613" s="1">
        <v>2.043148814517168E-4</v>
      </c>
      <c r="AN613" s="1">
        <v>-57.834699999999998</v>
      </c>
      <c r="AO613" s="1">
        <v>1</v>
      </c>
      <c r="AR613" s="1">
        <v>-57.834699999999998</v>
      </c>
      <c r="AS613" s="1">
        <v>1</v>
      </c>
      <c r="AV613" s="1">
        <v>-59.287500000000001</v>
      </c>
      <c r="AW613" s="1">
        <v>3.5253318119588616E-2</v>
      </c>
      <c r="AY613" s="1">
        <v>-46.716000000000001</v>
      </c>
      <c r="AZ613" s="3">
        <f t="shared" si="65"/>
        <v>3728206849429.5796</v>
      </c>
      <c r="BB613" s="1">
        <v>-42.2042</v>
      </c>
      <c r="BC613" s="3">
        <f t="shared" si="66"/>
        <v>32493.762361876252</v>
      </c>
      <c r="BE613" s="1">
        <v>-42.2042</v>
      </c>
      <c r="BF613" s="1">
        <v>1</v>
      </c>
      <c r="BH613" s="1">
        <v>-41.4741</v>
      </c>
      <c r="BI613" s="3">
        <f t="shared" si="67"/>
        <v>5.3715546674866372</v>
      </c>
      <c r="BK613" s="1">
        <v>-40.686700000000002</v>
      </c>
      <c r="BL613" s="3">
        <f t="shared" si="68"/>
        <v>6.1291464708754972</v>
      </c>
      <c r="BN613" s="1">
        <v>-40.645600000000002</v>
      </c>
      <c r="BO613" s="1">
        <v>1.0992589240151414</v>
      </c>
      <c r="BR613" s="1">
        <v>-41.004600000000003</v>
      </c>
      <c r="BS613" s="3">
        <f t="shared" si="69"/>
        <v>0.43752210515825019</v>
      </c>
    </row>
    <row r="614" spans="2:71">
      <c r="B614" s="1">
        <v>380.54</v>
      </c>
      <c r="C614" s="1">
        <v>1.1758999999999999</v>
      </c>
      <c r="D614" s="1">
        <v>26.278400000000001</v>
      </c>
      <c r="E614" s="1">
        <v>-77.064899999999994</v>
      </c>
      <c r="F614" s="1">
        <v>-77.064899999999994</v>
      </c>
      <c r="G614" s="1">
        <v>20.45541596308988</v>
      </c>
      <c r="H614" s="1">
        <v>-56.609484036910118</v>
      </c>
      <c r="J614" s="1">
        <v>-77.065100000000001</v>
      </c>
      <c r="K614" s="1">
        <v>0.99953958900308781</v>
      </c>
      <c r="M614" s="1">
        <v>-50.991100000000003</v>
      </c>
      <c r="N614" s="3">
        <v>1.1857687481671601E+26</v>
      </c>
      <c r="P614" s="1">
        <v>-50.991100000000003</v>
      </c>
      <c r="Q614" s="1">
        <v>1</v>
      </c>
      <c r="S614" s="1">
        <v>-50.991199999999999</v>
      </c>
      <c r="T614" s="1">
        <v>0.99976976799815653</v>
      </c>
      <c r="V614" s="1">
        <v>-50.991199999999999</v>
      </c>
      <c r="W614" s="1">
        <v>1</v>
      </c>
      <c r="Y614" s="1">
        <v>-54.346699999999998</v>
      </c>
      <c r="Z614">
        <f t="shared" si="63"/>
        <v>4.410623631214372E-4</v>
      </c>
      <c r="AB614" s="1">
        <v>-54.346699999999998</v>
      </c>
      <c r="AC614" s="1">
        <f t="shared" si="64"/>
        <v>1</v>
      </c>
      <c r="AE614" s="1">
        <v>-54.346699999999998</v>
      </c>
      <c r="AF614" s="1">
        <v>1</v>
      </c>
      <c r="AI614" s="1">
        <v>-58.0565</v>
      </c>
      <c r="AJ614" s="1">
        <v>-43.925899999999999</v>
      </c>
      <c r="AK614" s="1">
        <v>1.9507427431691469E-4</v>
      </c>
      <c r="AN614" s="1">
        <v>-58.0565</v>
      </c>
      <c r="AO614" s="1">
        <v>1</v>
      </c>
      <c r="AR614" s="1">
        <v>-58.0565</v>
      </c>
      <c r="AS614" s="1">
        <v>1</v>
      </c>
      <c r="AV614" s="1">
        <v>-59.520400000000002</v>
      </c>
      <c r="AW614" s="1">
        <v>3.4363706414906124E-2</v>
      </c>
      <c r="AY614" s="1">
        <v>-46.909399999999998</v>
      </c>
      <c r="AZ614" s="3">
        <f t="shared" si="65"/>
        <v>4083193863326.9688</v>
      </c>
      <c r="BB614" s="1">
        <v>-42.377299999999998</v>
      </c>
      <c r="BC614" s="3">
        <f t="shared" si="66"/>
        <v>34048.658060805537</v>
      </c>
      <c r="BE614" s="1">
        <v>-42.377299999999998</v>
      </c>
      <c r="BF614" s="1">
        <v>1</v>
      </c>
      <c r="BH614" s="1">
        <v>-41.640700000000002</v>
      </c>
      <c r="BI614" s="3">
        <f t="shared" si="67"/>
        <v>5.4525543093828626</v>
      </c>
      <c r="BK614" s="1">
        <v>-40.848599999999998</v>
      </c>
      <c r="BL614" s="3">
        <f t="shared" si="68"/>
        <v>6.1958372307766227</v>
      </c>
      <c r="BN614" s="1">
        <v>-40.807499999999997</v>
      </c>
      <c r="BO614" s="1">
        <v>1.0992589240151414</v>
      </c>
      <c r="BR614" s="1">
        <v>-41.166499999999999</v>
      </c>
      <c r="BS614" s="3">
        <f t="shared" si="69"/>
        <v>0.43752210515825019</v>
      </c>
    </row>
    <row r="615" spans="2:71">
      <c r="B615" s="1">
        <v>379.05</v>
      </c>
      <c r="C615" s="1">
        <v>1.1701999999999999</v>
      </c>
      <c r="D615" s="1">
        <v>26.381699999999999</v>
      </c>
      <c r="E615" s="1">
        <v>-77.362399999999994</v>
      </c>
      <c r="F615" s="1">
        <v>-77.362399999999994</v>
      </c>
      <c r="G615" s="1">
        <v>20.451419775957373</v>
      </c>
      <c r="H615" s="1">
        <v>-56.910980224042625</v>
      </c>
      <c r="J615" s="1">
        <v>-77.362700000000004</v>
      </c>
      <c r="K615" s="1">
        <v>0.99930946300258994</v>
      </c>
      <c r="M615" s="1">
        <v>-51.176099999999998</v>
      </c>
      <c r="N615" s="3">
        <v>1.5367385997357253E+26</v>
      </c>
      <c r="P615" s="1">
        <v>-51.176099999999998</v>
      </c>
      <c r="Q615" s="1">
        <v>1</v>
      </c>
      <c r="S615" s="1">
        <v>-51.176200000000001</v>
      </c>
      <c r="T615" s="1">
        <v>0.99976976799815653</v>
      </c>
      <c r="V615" s="1">
        <v>-51.176200000000001</v>
      </c>
      <c r="W615" s="1">
        <v>1</v>
      </c>
      <c r="Y615" s="1">
        <v>-54.548699999999997</v>
      </c>
      <c r="Z615">
        <f t="shared" si="63"/>
        <v>4.2413098391049241E-4</v>
      </c>
      <c r="AB615" s="1">
        <v>-54.548699999999997</v>
      </c>
      <c r="AC615" s="1">
        <f t="shared" si="64"/>
        <v>1</v>
      </c>
      <c r="AE615" s="1">
        <v>-54.548699999999997</v>
      </c>
      <c r="AF615" s="1">
        <v>1</v>
      </c>
      <c r="AI615" s="1">
        <v>-58.278500000000001</v>
      </c>
      <c r="AJ615" s="1">
        <v>-44.073999999999998</v>
      </c>
      <c r="AK615" s="1">
        <v>1.8629448569616535E-4</v>
      </c>
      <c r="AN615" s="1">
        <v>-58.278500000000001</v>
      </c>
      <c r="AO615" s="1">
        <v>1</v>
      </c>
      <c r="AR615" s="1">
        <v>-58.278500000000001</v>
      </c>
      <c r="AS615" s="1">
        <v>1</v>
      </c>
      <c r="AV615" s="1">
        <v>-59.753599999999999</v>
      </c>
      <c r="AW615" s="1">
        <v>3.3488831939422196E-2</v>
      </c>
      <c r="AY615" s="1">
        <v>-47.103000000000002</v>
      </c>
      <c r="AZ615" s="3">
        <f t="shared" si="65"/>
        <v>4473011348244.4658</v>
      </c>
      <c r="BB615" s="1">
        <v>-42.550600000000003</v>
      </c>
      <c r="BC615" s="3">
        <f t="shared" si="66"/>
        <v>35677.958828856135</v>
      </c>
      <c r="BE615" s="1">
        <v>-42.550600000000003</v>
      </c>
      <c r="BF615" s="1">
        <v>1</v>
      </c>
      <c r="BH615" s="1">
        <v>-41.807400000000001</v>
      </c>
      <c r="BI615" s="3">
        <f t="shared" si="67"/>
        <v>5.5360499504340233</v>
      </c>
      <c r="BK615" s="1">
        <v>-41.010599999999997</v>
      </c>
      <c r="BL615" s="3">
        <f t="shared" si="68"/>
        <v>6.2632536475822933</v>
      </c>
      <c r="BN615" s="1">
        <v>-40.969499999999996</v>
      </c>
      <c r="BO615" s="1">
        <v>1.0992589240151414</v>
      </c>
      <c r="BR615" s="1">
        <v>-41.328499999999998</v>
      </c>
      <c r="BS615" s="3">
        <f t="shared" si="69"/>
        <v>0.43752210515825019</v>
      </c>
    </row>
    <row r="616" spans="2:71">
      <c r="B616" s="1">
        <v>377.57</v>
      </c>
      <c r="C616" s="1">
        <v>1.1644000000000001</v>
      </c>
      <c r="D616" s="1">
        <v>26.485199999999999</v>
      </c>
      <c r="E616" s="1">
        <v>-77.660300000000007</v>
      </c>
      <c r="F616" s="1">
        <v>-77.660300000000007</v>
      </c>
      <c r="G616" s="1">
        <v>20.447318797006222</v>
      </c>
      <c r="H616" s="1">
        <v>-57.212981202993781</v>
      </c>
      <c r="J616" s="1">
        <v>-77.660499999999999</v>
      </c>
      <c r="K616" s="1">
        <v>0.99953958900308781</v>
      </c>
      <c r="M616" s="1">
        <v>-51.361400000000003</v>
      </c>
      <c r="N616" s="3">
        <v>1.9911317612385107E+26</v>
      </c>
      <c r="P616" s="1">
        <v>-51.361400000000003</v>
      </c>
      <c r="Q616" s="1">
        <v>1</v>
      </c>
      <c r="S616" s="1">
        <v>-51.361499999999999</v>
      </c>
      <c r="T616" s="1">
        <v>0.99976976799815653</v>
      </c>
      <c r="V616" s="1">
        <v>-51.361499999999999</v>
      </c>
      <c r="W616" s="1">
        <v>1</v>
      </c>
      <c r="Y616" s="1">
        <v>-54.750900000000001</v>
      </c>
      <c r="Z616">
        <f t="shared" si="63"/>
        <v>4.0794348341609363E-4</v>
      </c>
      <c r="AB616" s="1">
        <v>-54.750900000000001</v>
      </c>
      <c r="AC616" s="1">
        <f t="shared" si="64"/>
        <v>1</v>
      </c>
      <c r="AE616" s="1">
        <v>-54.750900000000001</v>
      </c>
      <c r="AF616" s="1">
        <v>1</v>
      </c>
      <c r="AI616" s="1">
        <v>-58.500799999999998</v>
      </c>
      <c r="AJ616" s="1">
        <v>-44.222200000000001</v>
      </c>
      <c r="AK616" s="1">
        <v>1.7786889211498957E-4</v>
      </c>
      <c r="AN616" s="1">
        <v>-58.500799999999998</v>
      </c>
      <c r="AO616" s="1">
        <v>1</v>
      </c>
      <c r="AR616" s="1">
        <v>-58.500799999999998</v>
      </c>
      <c r="AS616" s="1">
        <v>1</v>
      </c>
      <c r="AV616" s="1">
        <v>-59.987099999999998</v>
      </c>
      <c r="AW616" s="1">
        <v>3.2636231119131685E-2</v>
      </c>
      <c r="AY616" s="1">
        <v>-47.296900000000001</v>
      </c>
      <c r="AZ616" s="3">
        <f t="shared" si="65"/>
        <v>4900044227932.3389</v>
      </c>
      <c r="BB616" s="1">
        <v>-42.7241</v>
      </c>
      <c r="BC616" s="3">
        <f t="shared" si="66"/>
        <v>37393.834364315262</v>
      </c>
      <c r="BE616" s="1">
        <v>-42.7241</v>
      </c>
      <c r="BF616" s="1">
        <v>1</v>
      </c>
      <c r="BH616" s="1">
        <v>-41.974299999999999</v>
      </c>
      <c r="BI616" s="3">
        <f t="shared" si="67"/>
        <v>5.6208241706021393</v>
      </c>
      <c r="BK616" s="1">
        <v>-41.172800000000002</v>
      </c>
      <c r="BL616" s="3">
        <f t="shared" si="68"/>
        <v>6.3314036171081201</v>
      </c>
      <c r="BN616" s="1">
        <v>-41.131700000000002</v>
      </c>
      <c r="BO616" s="1">
        <v>1.0992589240151414</v>
      </c>
      <c r="BR616" s="1">
        <v>-41.4908</v>
      </c>
      <c r="BS616" s="3">
        <f t="shared" si="69"/>
        <v>0.43742137356813277</v>
      </c>
    </row>
    <row r="617" spans="2:71">
      <c r="B617" s="1">
        <v>376.09</v>
      </c>
      <c r="C617" s="1">
        <v>1.1587000000000001</v>
      </c>
      <c r="D617" s="1">
        <v>26.589400000000001</v>
      </c>
      <c r="E617" s="1">
        <v>-77.960499999999996</v>
      </c>
      <c r="F617" s="1">
        <v>-77.960499999999996</v>
      </c>
      <c r="G617" s="1">
        <v>20.443324490978149</v>
      </c>
      <c r="H617" s="1">
        <v>-57.517175509021847</v>
      </c>
      <c r="J617" s="1">
        <v>-77.960800000000006</v>
      </c>
      <c r="K617" s="1">
        <v>0.99930946300258994</v>
      </c>
      <c r="M617" s="1">
        <v>-51.548099999999998</v>
      </c>
      <c r="N617" s="3">
        <v>2.5864256583780039E+26</v>
      </c>
      <c r="P617" s="1">
        <v>-51.548099999999998</v>
      </c>
      <c r="Q617" s="1">
        <v>1</v>
      </c>
      <c r="S617" s="1">
        <v>-51.548200000000001</v>
      </c>
      <c r="T617" s="1">
        <v>0.99976976799815653</v>
      </c>
      <c r="V617" s="1">
        <v>-51.548200000000001</v>
      </c>
      <c r="W617" s="1">
        <v>1</v>
      </c>
      <c r="Y617" s="1">
        <v>-54.954700000000003</v>
      </c>
      <c r="Z617">
        <f t="shared" si="63"/>
        <v>3.9219314633264884E-4</v>
      </c>
      <c r="AB617" s="1">
        <v>-54.954700000000003</v>
      </c>
      <c r="AC617" s="1">
        <f t="shared" si="64"/>
        <v>1</v>
      </c>
      <c r="AE617" s="1">
        <v>-54.954700000000003</v>
      </c>
      <c r="AF617" s="1">
        <v>1</v>
      </c>
      <c r="AI617" s="1">
        <v>-58.724899999999998</v>
      </c>
      <c r="AJ617" s="1">
        <v>-44.371600000000001</v>
      </c>
      <c r="AK617" s="1">
        <v>1.6974617624087148E-4</v>
      </c>
      <c r="AN617" s="1">
        <v>-58.724899999999998</v>
      </c>
      <c r="AO617" s="1">
        <v>1</v>
      </c>
      <c r="AR617" s="1">
        <v>-58.724899999999998</v>
      </c>
      <c r="AS617" s="1">
        <v>1</v>
      </c>
      <c r="AV617" s="1">
        <v>-60.222499999999997</v>
      </c>
      <c r="AW617" s="1">
        <v>3.1798014276915261E-2</v>
      </c>
      <c r="AY617" s="1">
        <v>-47.4923</v>
      </c>
      <c r="AZ617" s="3">
        <f t="shared" si="65"/>
        <v>5372791656065.0752</v>
      </c>
      <c r="BB617" s="1">
        <v>-42.899000000000001</v>
      </c>
      <c r="BC617" s="3">
        <f t="shared" si="66"/>
        <v>39201.257629516469</v>
      </c>
      <c r="BE617" s="1">
        <v>-42.899000000000001</v>
      </c>
      <c r="BF617" s="1">
        <v>1</v>
      </c>
      <c r="BH617" s="1">
        <v>-42.142600000000002</v>
      </c>
      <c r="BI617" s="3">
        <f t="shared" si="67"/>
        <v>5.7068965489280501</v>
      </c>
      <c r="BK617" s="1">
        <v>-41.336399999999998</v>
      </c>
      <c r="BL617" s="3">
        <f t="shared" si="68"/>
        <v>6.4002951210837713</v>
      </c>
      <c r="BN617" s="1">
        <v>-41.295299999999997</v>
      </c>
      <c r="BO617" s="1">
        <v>1.0992589240151414</v>
      </c>
      <c r="BR617" s="1">
        <v>-41.654299999999999</v>
      </c>
      <c r="BS617" s="3">
        <f t="shared" si="69"/>
        <v>0.43752210515825019</v>
      </c>
    </row>
    <row r="618" spans="2:71">
      <c r="B618" s="1">
        <v>374.62</v>
      </c>
      <c r="C618" s="1">
        <v>1.153</v>
      </c>
      <c r="D618" s="1">
        <v>26.6937</v>
      </c>
      <c r="E618" s="1">
        <v>-78.260999999999996</v>
      </c>
      <c r="F618" s="1">
        <v>-78.260999999999996</v>
      </c>
      <c r="G618" s="1">
        <v>20.439325317407434</v>
      </c>
      <c r="H618" s="1">
        <v>-57.821674682592565</v>
      </c>
      <c r="J618" s="1">
        <v>-78.261300000000006</v>
      </c>
      <c r="K618" s="1">
        <v>0.99930946300258994</v>
      </c>
      <c r="M618" s="1">
        <v>-51.735100000000003</v>
      </c>
      <c r="N618" s="3">
        <v>3.3589226273449532E+26</v>
      </c>
      <c r="P618" s="1">
        <v>-51.735100000000003</v>
      </c>
      <c r="Q618" s="1">
        <v>1</v>
      </c>
      <c r="S618" s="1">
        <v>-51.735199999999999</v>
      </c>
      <c r="T618" s="1">
        <v>0.99976976799815653</v>
      </c>
      <c r="V618" s="1">
        <v>-51.735199999999999</v>
      </c>
      <c r="W618" s="1">
        <v>1</v>
      </c>
      <c r="Y618" s="1">
        <v>-55.158700000000003</v>
      </c>
      <c r="Z618">
        <f t="shared" si="63"/>
        <v>3.7713774501139366E-4</v>
      </c>
      <c r="AB618" s="1">
        <v>-55.158700000000003</v>
      </c>
      <c r="AC618" s="1">
        <f t="shared" si="64"/>
        <v>1</v>
      </c>
      <c r="AE618" s="1">
        <v>-55.158700000000003</v>
      </c>
      <c r="AF618" s="1">
        <v>1</v>
      </c>
      <c r="AI618" s="1">
        <v>-58.949300000000001</v>
      </c>
      <c r="AJ618" s="1">
        <v>-44.521099999999997</v>
      </c>
      <c r="AK618" s="1">
        <v>1.6195710309550388E-4</v>
      </c>
      <c r="AN618" s="1">
        <v>-58.949300000000001</v>
      </c>
      <c r="AO618" s="1">
        <v>1</v>
      </c>
      <c r="AR618" s="1">
        <v>-58.949300000000001</v>
      </c>
      <c r="AS618" s="1">
        <v>1</v>
      </c>
      <c r="AV618" s="1">
        <v>-60.457999999999998</v>
      </c>
      <c r="AW618" s="1">
        <v>3.0995596598373778E-2</v>
      </c>
      <c r="AY618" s="1">
        <v>-47.688000000000002</v>
      </c>
      <c r="AZ618" s="3">
        <f t="shared" si="65"/>
        <v>5888436553555.8613</v>
      </c>
      <c r="BB618" s="1">
        <v>-43.074100000000001</v>
      </c>
      <c r="BC618" s="3">
        <f t="shared" si="66"/>
        <v>41105.506128117624</v>
      </c>
      <c r="BE618" s="1">
        <v>-43.074100000000001</v>
      </c>
      <c r="BF618" s="1">
        <v>1</v>
      </c>
      <c r="BH618" s="1">
        <v>-42.311100000000003</v>
      </c>
      <c r="BI618" s="3">
        <f t="shared" si="67"/>
        <v>5.7942869642687871</v>
      </c>
      <c r="BK618" s="1">
        <v>-41.5002</v>
      </c>
      <c r="BL618" s="3">
        <f t="shared" si="68"/>
        <v>6.4699362280868682</v>
      </c>
      <c r="BN618" s="1">
        <v>-41.459099999999999</v>
      </c>
      <c r="BO618" s="1">
        <v>1.0992589240151414</v>
      </c>
      <c r="BR618" s="1">
        <v>-41.818100000000001</v>
      </c>
      <c r="BS618" s="3">
        <f t="shared" si="69"/>
        <v>0.43752210515825019</v>
      </c>
    </row>
    <row r="619" spans="2:71">
      <c r="B619" s="1">
        <v>373.15</v>
      </c>
      <c r="C619" s="1">
        <v>1.1473</v>
      </c>
      <c r="D619" s="1">
        <v>26.7989</v>
      </c>
      <c r="E619" s="1">
        <v>-78.563999999999993</v>
      </c>
      <c r="F619" s="1">
        <v>-78.563999999999993</v>
      </c>
      <c r="G619" s="1">
        <v>20.435332830976556</v>
      </c>
      <c r="H619" s="1">
        <v>-58.128667169023444</v>
      </c>
      <c r="J619" s="1">
        <v>-78.5642</v>
      </c>
      <c r="K619" s="1">
        <v>0.99953958900308781</v>
      </c>
      <c r="M619" s="1">
        <v>-51.923499999999997</v>
      </c>
      <c r="N619" s="3">
        <v>4.3721997995745554E+26</v>
      </c>
      <c r="P619" s="1">
        <v>-51.923499999999997</v>
      </c>
      <c r="Q619" s="1">
        <v>1</v>
      </c>
      <c r="S619" s="1">
        <v>-51.9236</v>
      </c>
      <c r="T619" s="1">
        <v>0.99976976799815653</v>
      </c>
      <c r="V619" s="1">
        <v>-51.9236</v>
      </c>
      <c r="W619" s="1">
        <v>1</v>
      </c>
      <c r="Y619" s="1">
        <v>-55.364400000000003</v>
      </c>
      <c r="Z619">
        <f t="shared" si="63"/>
        <v>3.6240985589974144E-4</v>
      </c>
      <c r="AB619" s="1">
        <v>-55.364400000000003</v>
      </c>
      <c r="AC619" s="1">
        <f t="shared" si="64"/>
        <v>1</v>
      </c>
      <c r="AE619" s="1">
        <v>-55.364400000000003</v>
      </c>
      <c r="AF619" s="1">
        <v>1</v>
      </c>
      <c r="AI619" s="1">
        <v>-59.175400000000003</v>
      </c>
      <c r="AJ619" s="1">
        <v>-44.671799999999998</v>
      </c>
      <c r="AK619" s="1">
        <v>1.5452544395384138E-4</v>
      </c>
      <c r="AN619" s="1">
        <v>-59.175400000000003</v>
      </c>
      <c r="AO619" s="1">
        <v>1</v>
      </c>
      <c r="AR619" s="1">
        <v>-59.175400000000003</v>
      </c>
      <c r="AS619" s="1">
        <v>1</v>
      </c>
      <c r="AV619" s="1">
        <v>-60.695500000000003</v>
      </c>
      <c r="AW619" s="1">
        <v>3.0192564308719576E-2</v>
      </c>
      <c r="AY619" s="1">
        <v>-47.885300000000001</v>
      </c>
      <c r="AZ619" s="3">
        <f t="shared" si="65"/>
        <v>6459516322696.2949</v>
      </c>
      <c r="BB619" s="1">
        <v>-43.250700000000002</v>
      </c>
      <c r="BC619" s="3">
        <f t="shared" si="66"/>
        <v>43112.181604374091</v>
      </c>
      <c r="BE619" s="1">
        <v>-43.250700000000002</v>
      </c>
      <c r="BF619" s="1">
        <v>1</v>
      </c>
      <c r="BH619" s="1">
        <v>-42.480899999999998</v>
      </c>
      <c r="BI619" s="3">
        <f t="shared" si="67"/>
        <v>5.8857254526120633</v>
      </c>
      <c r="BK619" s="1">
        <v>-41.665300000000002</v>
      </c>
      <c r="BL619" s="3">
        <f t="shared" si="68"/>
        <v>6.5403350944888956</v>
      </c>
      <c r="BN619" s="1">
        <v>-41.624200000000002</v>
      </c>
      <c r="BO619" s="1">
        <v>1.0992589240151414</v>
      </c>
      <c r="BR619" s="1">
        <v>-41.983199999999997</v>
      </c>
      <c r="BS619" s="3">
        <f t="shared" si="69"/>
        <v>0.43752210515825746</v>
      </c>
    </row>
    <row r="620" spans="2:71">
      <c r="B620" s="1">
        <v>371.69</v>
      </c>
      <c r="C620" s="1">
        <v>1.1415</v>
      </c>
      <c r="D620" s="1">
        <v>26.9041</v>
      </c>
      <c r="E620" s="1">
        <v>-78.867199999999997</v>
      </c>
      <c r="F620" s="1">
        <v>-78.867199999999997</v>
      </c>
      <c r="G620" s="1">
        <v>20.431235399999849</v>
      </c>
      <c r="H620" s="1">
        <v>-58.435964600000148</v>
      </c>
      <c r="J620" s="1">
        <v>-78.867500000000007</v>
      </c>
      <c r="K620" s="1">
        <v>0.99930946300258994</v>
      </c>
      <c r="M620" s="1">
        <v>-52.112099999999998</v>
      </c>
      <c r="N620" s="3">
        <v>5.6937710510942333E+26</v>
      </c>
      <c r="P620" s="1">
        <v>-52.112099999999998</v>
      </c>
      <c r="Q620" s="1">
        <v>1</v>
      </c>
      <c r="S620" s="1">
        <v>-52.112200000000001</v>
      </c>
      <c r="T620" s="1">
        <v>0.99976976799815653</v>
      </c>
      <c r="V620" s="1">
        <v>-52.112200000000001</v>
      </c>
      <c r="W620" s="1">
        <v>1</v>
      </c>
      <c r="Y620" s="1">
        <v>-55.570300000000003</v>
      </c>
      <c r="Z620">
        <f t="shared" si="63"/>
        <v>3.4825711663865266E-4</v>
      </c>
      <c r="AB620" s="1">
        <v>-55.570300000000003</v>
      </c>
      <c r="AC620" s="1">
        <f t="shared" si="64"/>
        <v>1</v>
      </c>
      <c r="AE620" s="1">
        <v>-55.570300000000003</v>
      </c>
      <c r="AF620" s="1">
        <v>1</v>
      </c>
      <c r="AI620" s="1">
        <v>-59.401699999999998</v>
      </c>
      <c r="AJ620" s="1">
        <v>-44.822699999999998</v>
      </c>
      <c r="AK620" s="1">
        <v>1.4743479830613655E-4</v>
      </c>
      <c r="AN620" s="1">
        <v>-59.401699999999998</v>
      </c>
      <c r="AO620" s="1">
        <v>1</v>
      </c>
      <c r="AR620" s="1">
        <v>-59.401699999999998</v>
      </c>
      <c r="AS620" s="1">
        <v>1</v>
      </c>
      <c r="AV620" s="1">
        <v>-60.933199999999999</v>
      </c>
      <c r="AW620" s="1">
        <v>2.9410336937473077E-2</v>
      </c>
      <c r="AY620" s="1">
        <v>-48.082700000000003</v>
      </c>
      <c r="AZ620" s="3">
        <f t="shared" si="65"/>
        <v>7087613064511.8018</v>
      </c>
      <c r="BB620" s="1">
        <v>-43.427399999999999</v>
      </c>
      <c r="BC620" s="3">
        <f t="shared" si="66"/>
        <v>45216.818323450236</v>
      </c>
      <c r="BE620" s="1">
        <v>-43.427399999999999</v>
      </c>
      <c r="BF620" s="1">
        <v>1</v>
      </c>
      <c r="BH620" s="1">
        <v>-42.6509</v>
      </c>
      <c r="BI620" s="3">
        <f t="shared" si="67"/>
        <v>5.9772304468869759</v>
      </c>
      <c r="BK620" s="1">
        <v>-41.830500000000001</v>
      </c>
      <c r="BL620" s="3">
        <f t="shared" si="68"/>
        <v>6.6130224948176597</v>
      </c>
      <c r="BN620" s="1">
        <v>-41.789400000000001</v>
      </c>
      <c r="BO620" s="1">
        <v>1.0992589240151414</v>
      </c>
      <c r="BR620" s="1">
        <v>-42.148499999999999</v>
      </c>
      <c r="BS620" s="3">
        <f t="shared" si="69"/>
        <v>0.43742137356813277</v>
      </c>
    </row>
    <row r="621" spans="2:71">
      <c r="B621" s="1">
        <v>370.24</v>
      </c>
      <c r="C621" s="1">
        <v>1.1357999999999999</v>
      </c>
      <c r="D621" s="1">
        <v>27.009499999999999</v>
      </c>
      <c r="E621" s="1">
        <v>-79.170699999999997</v>
      </c>
      <c r="F621" s="1">
        <v>-79.170699999999997</v>
      </c>
      <c r="G621" s="1">
        <v>20.427232939661316</v>
      </c>
      <c r="H621" s="1">
        <v>-58.743467060338688</v>
      </c>
      <c r="J621" s="1">
        <v>-79.171000000000006</v>
      </c>
      <c r="K621" s="1">
        <v>0.99930946300258994</v>
      </c>
      <c r="M621" s="1">
        <v>-52.300899999999999</v>
      </c>
      <c r="N621" s="3">
        <v>7.414809539452731E+26</v>
      </c>
      <c r="P621" s="1">
        <v>-52.300899999999999</v>
      </c>
      <c r="Q621" s="1">
        <v>1</v>
      </c>
      <c r="S621" s="1">
        <v>-52.301000000000002</v>
      </c>
      <c r="T621" s="1">
        <v>0.99976976799815653</v>
      </c>
      <c r="V621" s="1">
        <v>-52.301000000000002</v>
      </c>
      <c r="W621" s="1">
        <v>1</v>
      </c>
      <c r="Y621" s="1">
        <v>-55.776299999999999</v>
      </c>
      <c r="Z621">
        <f t="shared" si="63"/>
        <v>3.3473413312923761E-4</v>
      </c>
      <c r="AB621" s="1">
        <v>-55.776299999999999</v>
      </c>
      <c r="AC621" s="1">
        <f t="shared" si="64"/>
        <v>1</v>
      </c>
      <c r="AE621" s="1">
        <v>-55.776299999999999</v>
      </c>
      <c r="AF621" s="1">
        <v>1</v>
      </c>
      <c r="AI621" s="1">
        <v>-59.628300000000003</v>
      </c>
      <c r="AJ621" s="1">
        <v>-44.973700000000001</v>
      </c>
      <c r="AK621" s="1">
        <v>1.4060475241299138E-4</v>
      </c>
      <c r="AN621" s="1">
        <v>-59.628300000000003</v>
      </c>
      <c r="AO621" s="1">
        <v>1</v>
      </c>
      <c r="AR621" s="1">
        <v>-59.628300000000003</v>
      </c>
      <c r="AS621" s="1">
        <v>1</v>
      </c>
      <c r="AV621" s="1">
        <v>-61.171199999999999</v>
      </c>
      <c r="AW621" s="1">
        <v>2.8648375471900266E-2</v>
      </c>
      <c r="AY621" s="1">
        <v>-48.277700000000003</v>
      </c>
      <c r="AZ621" s="3">
        <f t="shared" si="65"/>
        <v>7825282050666.0781</v>
      </c>
      <c r="BB621" s="1">
        <v>-43.604300000000002</v>
      </c>
      <c r="BC621" s="3">
        <f t="shared" si="66"/>
        <v>47141.13123725621</v>
      </c>
      <c r="BE621" s="1">
        <v>-43.604300000000002</v>
      </c>
      <c r="BF621" s="1">
        <v>1</v>
      </c>
      <c r="BH621" s="1">
        <v>-42.821100000000001</v>
      </c>
      <c r="BI621" s="3">
        <f t="shared" si="67"/>
        <v>6.0701580634104548</v>
      </c>
      <c r="BK621" s="1">
        <v>-41.996000000000002</v>
      </c>
      <c r="BL621" s="3">
        <f t="shared" si="68"/>
        <v>6.6849782716158863</v>
      </c>
      <c r="BN621" s="1">
        <v>-41.954900000000002</v>
      </c>
      <c r="BO621" s="1">
        <v>1.0992589240151414</v>
      </c>
      <c r="BR621" s="1">
        <v>-42.313899999999997</v>
      </c>
      <c r="BS621" s="3">
        <f t="shared" si="69"/>
        <v>0.43752210515825746</v>
      </c>
    </row>
    <row r="622" spans="2:71">
      <c r="B622" s="1">
        <v>368.79</v>
      </c>
      <c r="C622" s="1">
        <v>1.1301000000000001</v>
      </c>
      <c r="D622" s="1">
        <v>27.1157</v>
      </c>
      <c r="E622" s="1">
        <v>-79.476699999999994</v>
      </c>
      <c r="F622" s="1">
        <v>-79.476699999999994</v>
      </c>
      <c r="G622" s="1">
        <v>20.423237140591777</v>
      </c>
      <c r="H622" s="1">
        <v>-59.053462859408221</v>
      </c>
      <c r="J622" s="1">
        <v>-79.476900000000001</v>
      </c>
      <c r="K622" s="1">
        <v>0.99953958900308781</v>
      </c>
      <c r="M622" s="1">
        <v>-52.491199999999999</v>
      </c>
      <c r="N622" s="3">
        <v>9.6760922457772778E+26</v>
      </c>
      <c r="P622" s="1">
        <v>-52.491199999999999</v>
      </c>
      <c r="Q622" s="1">
        <v>1</v>
      </c>
      <c r="S622" s="1">
        <v>-52.491300000000003</v>
      </c>
      <c r="T622" s="1">
        <v>0.99976976799815653</v>
      </c>
      <c r="V622" s="1">
        <v>-52.491300000000003</v>
      </c>
      <c r="W622" s="1">
        <v>1</v>
      </c>
      <c r="Y622" s="1">
        <v>-55.984099999999998</v>
      </c>
      <c r="Z622">
        <f t="shared" si="63"/>
        <v>3.2151408248327239E-4</v>
      </c>
      <c r="AB622" s="1">
        <v>-55.984099999999998</v>
      </c>
      <c r="AC622" s="1">
        <f t="shared" si="64"/>
        <v>1</v>
      </c>
      <c r="AE622" s="1">
        <v>-55.984099999999998</v>
      </c>
      <c r="AF622" s="1">
        <v>1</v>
      </c>
      <c r="AI622" s="1">
        <v>-59.856699999999996</v>
      </c>
      <c r="AJ622" s="1">
        <v>-45.125900000000001</v>
      </c>
      <c r="AK622" s="1">
        <v>1.3409111436547304E-4</v>
      </c>
      <c r="AN622" s="1">
        <v>-59.856699999999996</v>
      </c>
      <c r="AO622" s="1">
        <v>1</v>
      </c>
      <c r="AR622" s="1">
        <v>-59.856699999999996</v>
      </c>
      <c r="AS622" s="1">
        <v>1</v>
      </c>
      <c r="AV622" s="1">
        <v>-61.411000000000001</v>
      </c>
      <c r="AW622" s="1">
        <v>2.790615486398074E-2</v>
      </c>
      <c r="AY622" s="1">
        <v>-48.475700000000003</v>
      </c>
      <c r="AZ622" s="3">
        <f t="shared" si="65"/>
        <v>8615887110661.4199</v>
      </c>
      <c r="BB622" s="1">
        <v>-43.782600000000002</v>
      </c>
      <c r="BC622" s="3">
        <f t="shared" si="66"/>
        <v>49328.737449465159</v>
      </c>
      <c r="BE622" s="1">
        <v>-43.782600000000002</v>
      </c>
      <c r="BF622" s="1">
        <v>1</v>
      </c>
      <c r="BH622" s="1">
        <v>-42.992699999999999</v>
      </c>
      <c r="BI622" s="3">
        <f t="shared" si="67"/>
        <v>6.1645304195988118</v>
      </c>
      <c r="BK622" s="1">
        <v>-42.162799999999997</v>
      </c>
      <c r="BL622" s="3">
        <f t="shared" si="68"/>
        <v>6.7592731945514828</v>
      </c>
      <c r="BN622" s="1">
        <v>-42.121600000000001</v>
      </c>
      <c r="BO622" s="1">
        <v>1.0995120668793499</v>
      </c>
      <c r="BR622" s="1">
        <v>-42.480699999999999</v>
      </c>
      <c r="BS622" s="3">
        <f t="shared" si="69"/>
        <v>0.43742137356813277</v>
      </c>
    </row>
    <row r="623" spans="2:71">
      <c r="B623" s="1">
        <v>367.34</v>
      </c>
      <c r="C623" s="1">
        <v>1.1243000000000001</v>
      </c>
      <c r="D623" s="1">
        <v>27.2227</v>
      </c>
      <c r="E623" s="1">
        <v>-79.784999999999997</v>
      </c>
      <c r="F623" s="1">
        <v>-79.784999999999997</v>
      </c>
      <c r="G623" s="1">
        <v>20.419148055275869</v>
      </c>
      <c r="H623" s="1">
        <v>-59.365851944724135</v>
      </c>
      <c r="J623" s="1">
        <v>-79.785300000000007</v>
      </c>
      <c r="K623" s="1">
        <v>0.99930946300258994</v>
      </c>
      <c r="M623" s="1">
        <v>-52.683</v>
      </c>
      <c r="N623" s="3">
        <v>1.2656102982063661E+27</v>
      </c>
      <c r="P623" s="1">
        <v>-52.683</v>
      </c>
      <c r="Q623" s="1">
        <v>1</v>
      </c>
      <c r="S623" s="1">
        <v>-52.683100000000003</v>
      </c>
      <c r="T623" s="1">
        <v>0.99976976799815653</v>
      </c>
      <c r="V623" s="1">
        <v>-52.683100000000003</v>
      </c>
      <c r="W623" s="1">
        <v>1</v>
      </c>
      <c r="Y623" s="1">
        <v>-56.193399999999997</v>
      </c>
      <c r="Z623">
        <f t="shared" si="63"/>
        <v>3.0881614691845554E-4</v>
      </c>
      <c r="AB623" s="1">
        <v>-56.193399999999997</v>
      </c>
      <c r="AC623" s="1">
        <f t="shared" si="64"/>
        <v>1</v>
      </c>
      <c r="AE623" s="1">
        <v>-56.193399999999997</v>
      </c>
      <c r="AF623" s="1">
        <v>1</v>
      </c>
      <c r="AI623" s="1">
        <v>-60.086799999999997</v>
      </c>
      <c r="AJ623" s="1">
        <v>-45.279400000000003</v>
      </c>
      <c r="AK623" s="1">
        <v>1.278203492915225E-4</v>
      </c>
      <c r="AN623" s="1">
        <v>-60.086799999999997</v>
      </c>
      <c r="AO623" s="1">
        <v>1</v>
      </c>
      <c r="AR623" s="1">
        <v>-60.086799999999997</v>
      </c>
      <c r="AS623" s="1">
        <v>1</v>
      </c>
      <c r="AV623" s="1">
        <v>-61.652799999999999</v>
      </c>
      <c r="AW623" s="1">
        <v>2.7164392688390826E-2</v>
      </c>
      <c r="AY623" s="1">
        <v>-48.6753</v>
      </c>
      <c r="AZ623" s="3">
        <f t="shared" si="65"/>
        <v>9495109992021.9863</v>
      </c>
      <c r="BB623" s="1">
        <v>-43.962400000000002</v>
      </c>
      <c r="BC623" s="3">
        <f t="shared" si="66"/>
        <v>51629.747369758676</v>
      </c>
      <c r="BE623" s="1">
        <v>-43.962400000000002</v>
      </c>
      <c r="BF623" s="1">
        <v>1</v>
      </c>
      <c r="BH623" s="1">
        <v>-43.165599999999998</v>
      </c>
      <c r="BI623" s="3">
        <f t="shared" si="67"/>
        <v>6.2632536475822933</v>
      </c>
      <c r="BK623" s="1">
        <v>-42.3309</v>
      </c>
      <c r="BL623" s="3">
        <f t="shared" si="68"/>
        <v>6.8343938098601882</v>
      </c>
      <c r="BN623" s="1">
        <v>-42.2898</v>
      </c>
      <c r="BO623" s="1">
        <v>1.0992589240151414</v>
      </c>
      <c r="BR623" s="1">
        <v>-42.648899999999998</v>
      </c>
      <c r="BS623" s="3">
        <f t="shared" si="69"/>
        <v>0.43742137356813277</v>
      </c>
    </row>
    <row r="624" spans="2:71">
      <c r="B624" s="1">
        <v>365.91</v>
      </c>
      <c r="C624" s="1">
        <v>1.1186</v>
      </c>
      <c r="D624" s="1">
        <v>27.3291</v>
      </c>
      <c r="E624" s="1">
        <v>-80.091499999999996</v>
      </c>
      <c r="F624" s="1">
        <v>-80.091499999999996</v>
      </c>
      <c r="G624" s="1">
        <v>20.415141998396148</v>
      </c>
      <c r="H624" s="1">
        <v>-59.676358001603852</v>
      </c>
      <c r="J624" s="1">
        <v>-80.091800000000006</v>
      </c>
      <c r="K624" s="1">
        <v>0.99930946300258994</v>
      </c>
      <c r="M624" s="1">
        <v>-52.873600000000003</v>
      </c>
      <c r="N624" s="3">
        <v>1.65272272994873E+27</v>
      </c>
      <c r="P624" s="1">
        <v>-52.873600000000003</v>
      </c>
      <c r="Q624" s="1">
        <v>1</v>
      </c>
      <c r="S624" s="1">
        <v>-52.873699999999999</v>
      </c>
      <c r="T624" s="1">
        <v>0.99976976799815653</v>
      </c>
      <c r="V624" s="1">
        <v>-52.873699999999999</v>
      </c>
      <c r="W624" s="1">
        <v>1</v>
      </c>
      <c r="Y624" s="1">
        <v>-56.401499999999999</v>
      </c>
      <c r="Z624">
        <f t="shared" si="63"/>
        <v>2.9661970592694431E-4</v>
      </c>
      <c r="AB624" s="1">
        <v>-56.401499999999999</v>
      </c>
      <c r="AC624" s="1">
        <f t="shared" si="64"/>
        <v>1</v>
      </c>
      <c r="AE624" s="1">
        <v>-56.401499999999999</v>
      </c>
      <c r="AF624" s="1">
        <v>1</v>
      </c>
      <c r="AI624" s="1">
        <v>-60.315600000000003</v>
      </c>
      <c r="AJ624" s="1">
        <v>-45.431800000000003</v>
      </c>
      <c r="AK624" s="1">
        <v>1.2187089485092797E-4</v>
      </c>
      <c r="AN624" s="1">
        <v>-60.315600000000003</v>
      </c>
      <c r="AO624" s="1">
        <v>1</v>
      </c>
      <c r="AR624" s="1">
        <v>-60.315600000000003</v>
      </c>
      <c r="AS624" s="1">
        <v>1</v>
      </c>
      <c r="AV624" s="1">
        <v>-61.893000000000001</v>
      </c>
      <c r="AW624" s="1">
        <v>2.6460619028529451E-2</v>
      </c>
      <c r="AY624" s="1">
        <v>-48.873699999999999</v>
      </c>
      <c r="AZ624" s="3">
        <f t="shared" si="65"/>
        <v>10454421356941.533</v>
      </c>
      <c r="BB624" s="1">
        <v>-44.141100000000002</v>
      </c>
      <c r="BC624" s="3">
        <f t="shared" si="66"/>
        <v>54025.649909992921</v>
      </c>
      <c r="BE624" s="1">
        <v>-44.141100000000002</v>
      </c>
      <c r="BF624" s="1">
        <v>1</v>
      </c>
      <c r="BH624" s="1">
        <v>-43.337499999999999</v>
      </c>
      <c r="BI624" s="3">
        <f t="shared" si="67"/>
        <v>6.3620928057352257</v>
      </c>
      <c r="BK624" s="1">
        <v>-42.497999999999998</v>
      </c>
      <c r="BL624" s="3">
        <f t="shared" si="68"/>
        <v>6.9103492940494204</v>
      </c>
      <c r="BN624" s="1">
        <v>-42.456899999999997</v>
      </c>
      <c r="BO624" s="1">
        <v>1.0992589240151414</v>
      </c>
      <c r="BR624" s="1">
        <v>-42.816000000000003</v>
      </c>
      <c r="BS624" s="3">
        <f t="shared" si="69"/>
        <v>0.4374213735681256</v>
      </c>
    </row>
    <row r="625" spans="2:71">
      <c r="B625" s="1">
        <v>364.47</v>
      </c>
      <c r="C625" s="1">
        <v>1.1129</v>
      </c>
      <c r="D625" s="1">
        <v>27.437100000000001</v>
      </c>
      <c r="E625" s="1">
        <v>-80.402600000000007</v>
      </c>
      <c r="F625" s="1">
        <v>-80.402600000000007</v>
      </c>
      <c r="G625" s="1">
        <v>20.411154490151823</v>
      </c>
      <c r="H625" s="1">
        <v>-59.991445509848177</v>
      </c>
      <c r="J625" s="1">
        <v>-80.402900000000002</v>
      </c>
      <c r="K625" s="1">
        <v>0.99930946300258994</v>
      </c>
      <c r="M625" s="1">
        <v>-53.067100000000003</v>
      </c>
      <c r="N625" s="3">
        <v>2.1667060700117842E+27</v>
      </c>
      <c r="P625" s="1">
        <v>-53.067100000000003</v>
      </c>
      <c r="Q625" s="1">
        <v>1</v>
      </c>
      <c r="S625" s="1">
        <v>-53.0672</v>
      </c>
      <c r="T625" s="1">
        <v>0.99976976799815653</v>
      </c>
      <c r="V625" s="1">
        <v>-53.0672</v>
      </c>
      <c r="W625" s="1">
        <v>1</v>
      </c>
      <c r="Y625" s="1">
        <v>-56.6128</v>
      </c>
      <c r="Z625">
        <f t="shared" si="63"/>
        <v>2.8470821597992811E-4</v>
      </c>
      <c r="AB625" s="1">
        <v>-56.6128</v>
      </c>
      <c r="AC625" s="1">
        <f t="shared" si="64"/>
        <v>1</v>
      </c>
      <c r="AE625" s="1">
        <v>-56.6128</v>
      </c>
      <c r="AF625" s="1">
        <v>1</v>
      </c>
      <c r="AI625" s="1">
        <v>-60.547899999999998</v>
      </c>
      <c r="AJ625" s="1">
        <v>-45.586599999999997</v>
      </c>
      <c r="AK625" s="1">
        <v>1.16118121120094E-4</v>
      </c>
      <c r="AN625" s="1">
        <v>-60.547899999999998</v>
      </c>
      <c r="AO625" s="1">
        <v>1</v>
      </c>
      <c r="AR625" s="1">
        <v>-60.547899999999998</v>
      </c>
      <c r="AS625" s="1">
        <v>1</v>
      </c>
      <c r="AV625" s="1">
        <v>-62.136899999999997</v>
      </c>
      <c r="AW625" s="1">
        <v>2.5763211570025753E-2</v>
      </c>
      <c r="AY625" s="1">
        <v>-49.075099999999999</v>
      </c>
      <c r="AZ625" s="3">
        <f t="shared" si="65"/>
        <v>11529221952567.641</v>
      </c>
      <c r="BB625" s="1">
        <v>-44.322600000000001</v>
      </c>
      <c r="BC625" s="3">
        <f t="shared" si="66"/>
        <v>56558.775708915135</v>
      </c>
      <c r="BE625" s="1">
        <v>-44.322600000000001</v>
      </c>
      <c r="BF625" s="1">
        <v>1</v>
      </c>
      <c r="BH625" s="1">
        <v>-43.512099999999997</v>
      </c>
      <c r="BI625" s="3">
        <f t="shared" si="67"/>
        <v>6.4639799399954114</v>
      </c>
      <c r="BK625" s="1">
        <v>-42.667700000000004</v>
      </c>
      <c r="BL625" s="3">
        <f t="shared" si="68"/>
        <v>6.9887579613469937</v>
      </c>
      <c r="BN625" s="1">
        <v>-42.626600000000003</v>
      </c>
      <c r="BO625" s="1">
        <v>1.0992589240151414</v>
      </c>
      <c r="BR625" s="1">
        <v>-42.985700000000001</v>
      </c>
      <c r="BS625" s="3">
        <f t="shared" si="69"/>
        <v>0.43742137356813277</v>
      </c>
    </row>
    <row r="626" spans="2:71">
      <c r="B626" s="1">
        <v>363.04</v>
      </c>
      <c r="C626" s="1">
        <v>1.1071</v>
      </c>
      <c r="D626" s="1">
        <v>27.545200000000001</v>
      </c>
      <c r="E626" s="1">
        <v>-80.713999999999999</v>
      </c>
      <c r="F626" s="1">
        <v>-80.713999999999999</v>
      </c>
      <c r="G626" s="1">
        <v>20.40706179839211</v>
      </c>
      <c r="H626" s="1">
        <v>-60.306938201607892</v>
      </c>
      <c r="J626" s="1">
        <v>-80.714200000000005</v>
      </c>
      <c r="K626" s="1">
        <v>0.99953958900308781</v>
      </c>
      <c r="M626" s="1">
        <v>-53.260800000000003</v>
      </c>
      <c r="N626" s="3">
        <v>2.8405340525398015E+27</v>
      </c>
      <c r="P626" s="1">
        <v>-53.260800000000003</v>
      </c>
      <c r="Q626" s="1">
        <v>1</v>
      </c>
      <c r="S626" s="1">
        <v>-53.260899999999999</v>
      </c>
      <c r="T626" s="1">
        <v>0.99976976799815653</v>
      </c>
      <c r="V626" s="1">
        <v>-53.260899999999999</v>
      </c>
      <c r="W626" s="1">
        <v>1</v>
      </c>
      <c r="Y626" s="1">
        <v>-56.824199999999998</v>
      </c>
      <c r="Z626">
        <f t="shared" si="63"/>
        <v>2.7333799220533478E-4</v>
      </c>
      <c r="AB626" s="1">
        <v>-56.824199999999998</v>
      </c>
      <c r="AC626" s="1">
        <f t="shared" si="64"/>
        <v>1</v>
      </c>
      <c r="AE626" s="1">
        <v>-56.824199999999998</v>
      </c>
      <c r="AF626" s="1">
        <v>1</v>
      </c>
      <c r="AI626" s="1">
        <v>-60.780299999999997</v>
      </c>
      <c r="AJ626" s="1">
        <v>-45.741500000000002</v>
      </c>
      <c r="AK626" s="1">
        <v>1.1063690037685936E-4</v>
      </c>
      <c r="AN626" s="1">
        <v>-60.780299999999997</v>
      </c>
      <c r="AO626" s="1">
        <v>1</v>
      </c>
      <c r="AR626" s="1">
        <v>-60.780299999999997</v>
      </c>
      <c r="AS626" s="1">
        <v>1</v>
      </c>
      <c r="AV626" s="1">
        <v>-62.381100000000004</v>
      </c>
      <c r="AW626" s="1">
        <v>2.5072636247771191E-2</v>
      </c>
      <c r="AY626" s="1">
        <v>-49.276800000000001</v>
      </c>
      <c r="AZ626" s="3">
        <f t="shared" si="65"/>
        <v>12714520899170.734</v>
      </c>
      <c r="BB626" s="1">
        <v>-44.504199999999997</v>
      </c>
      <c r="BC626" s="3">
        <f t="shared" si="66"/>
        <v>59237.94715877319</v>
      </c>
      <c r="BE626" s="1">
        <v>-44.504199999999997</v>
      </c>
      <c r="BF626" s="1">
        <v>1</v>
      </c>
      <c r="BH626" s="1">
        <v>-43.686799999999998</v>
      </c>
      <c r="BI626" s="3">
        <f t="shared" si="67"/>
        <v>6.5674987681720571</v>
      </c>
      <c r="BK626" s="1">
        <v>-42.837600000000002</v>
      </c>
      <c r="BL626" s="3">
        <f t="shared" si="68"/>
        <v>7.066429004252015</v>
      </c>
      <c r="BN626" s="1">
        <v>-42.796500000000002</v>
      </c>
      <c r="BO626" s="1">
        <v>1.0992589240151414</v>
      </c>
      <c r="BR626" s="1">
        <v>-43.155500000000004</v>
      </c>
      <c r="BS626" s="3">
        <f t="shared" si="69"/>
        <v>0.43752210515825019</v>
      </c>
    </row>
    <row r="627" spans="2:71">
      <c r="B627" s="1">
        <v>361.62</v>
      </c>
      <c r="C627" s="1">
        <v>1.1013999999999999</v>
      </c>
      <c r="D627" s="1">
        <v>27.653300000000002</v>
      </c>
      <c r="E627" s="1">
        <v>-81.025599999999997</v>
      </c>
      <c r="F627" s="1">
        <v>-81.025599999999997</v>
      </c>
      <c r="G627" s="1">
        <v>20.403063835081415</v>
      </c>
      <c r="H627" s="1">
        <v>-60.622536164918586</v>
      </c>
      <c r="J627" s="1">
        <v>-81.025899999999993</v>
      </c>
      <c r="K627" s="1">
        <v>0.99930946300258994</v>
      </c>
      <c r="M627" s="1">
        <v>-53.454599999999999</v>
      </c>
      <c r="N627" s="3">
        <v>3.7264903419973256E+27</v>
      </c>
      <c r="P627" s="1">
        <v>-53.454599999999999</v>
      </c>
      <c r="Q627" s="1">
        <v>1</v>
      </c>
      <c r="S627" s="1">
        <v>-53.454799999999999</v>
      </c>
      <c r="T627" s="1">
        <v>0.99953958900308781</v>
      </c>
      <c r="V627" s="1">
        <v>-53.454799999999999</v>
      </c>
      <c r="W627" s="1">
        <v>1</v>
      </c>
      <c r="Y627" s="1">
        <v>-57.035800000000002</v>
      </c>
      <c r="Z627">
        <f t="shared" si="63"/>
        <v>2.6242185433844226E-4</v>
      </c>
      <c r="AB627" s="1">
        <v>-57.035800000000002</v>
      </c>
      <c r="AC627" s="1">
        <f t="shared" si="64"/>
        <v>1</v>
      </c>
      <c r="AE627" s="1">
        <v>-57.035800000000002</v>
      </c>
      <c r="AF627" s="1">
        <v>1</v>
      </c>
      <c r="AI627" s="1">
        <v>-61.012999999999998</v>
      </c>
      <c r="AJ627" s="1">
        <v>-45.896500000000003</v>
      </c>
      <c r="AK627" s="1">
        <v>1.0539014450691603E-4</v>
      </c>
      <c r="AN627" s="1">
        <v>-61.012999999999998</v>
      </c>
      <c r="AO627" s="1">
        <v>1</v>
      </c>
      <c r="AR627" s="1">
        <v>-61.012999999999998</v>
      </c>
      <c r="AS627" s="1">
        <v>1</v>
      </c>
      <c r="AV627" s="1">
        <v>-62.625399999999999</v>
      </c>
      <c r="AW627" s="1">
        <v>2.4411811060548898E-2</v>
      </c>
      <c r="AY627" s="1">
        <v>-49.478499999999997</v>
      </c>
      <c r="AZ627" s="3">
        <f t="shared" si="65"/>
        <v>14024907319545.561</v>
      </c>
      <c r="BB627" s="1">
        <v>-44.686</v>
      </c>
      <c r="BC627" s="3">
        <f t="shared" si="66"/>
        <v>62015.464365378124</v>
      </c>
      <c r="BE627" s="1">
        <v>-44.686</v>
      </c>
      <c r="BF627" s="1">
        <v>1</v>
      </c>
      <c r="BH627" s="1">
        <v>-43.861600000000003</v>
      </c>
      <c r="BI627" s="3">
        <f t="shared" si="67"/>
        <v>6.6742120385847246</v>
      </c>
      <c r="BK627" s="1">
        <v>-43.007599999999996</v>
      </c>
      <c r="BL627" s="3">
        <f t="shared" si="68"/>
        <v>7.1449632607552385</v>
      </c>
      <c r="BN627" s="1">
        <v>-42.966500000000003</v>
      </c>
      <c r="BO627" s="1">
        <v>1.0992589240151414</v>
      </c>
      <c r="BR627" s="1">
        <v>-43.325499999999998</v>
      </c>
      <c r="BS627" s="3">
        <f t="shared" si="69"/>
        <v>0.43752210515825746</v>
      </c>
    </row>
    <row r="628" spans="2:71">
      <c r="B628" s="1">
        <v>360.21</v>
      </c>
      <c r="C628" s="1">
        <v>1.0956999999999999</v>
      </c>
      <c r="D628" s="1">
        <v>27.761600000000001</v>
      </c>
      <c r="E628" s="1">
        <v>-81.337400000000002</v>
      </c>
      <c r="F628" s="1">
        <v>-81.337400000000002</v>
      </c>
      <c r="G628" s="1">
        <v>20.399060511579563</v>
      </c>
      <c r="H628" s="1">
        <v>-60.938339488420439</v>
      </c>
      <c r="J628" s="1">
        <v>-81.337699999999998</v>
      </c>
      <c r="K628" s="1">
        <v>0.99930946300258994</v>
      </c>
      <c r="M628" s="1">
        <v>-53.648600000000002</v>
      </c>
      <c r="N628" s="3">
        <v>4.8876488866158091E+27</v>
      </c>
      <c r="P628" s="1">
        <v>-53.648600000000002</v>
      </c>
      <c r="Q628" s="1">
        <v>1</v>
      </c>
      <c r="S628" s="1">
        <v>-53.648800000000001</v>
      </c>
      <c r="T628" s="1">
        <v>0.99953958900308781</v>
      </c>
      <c r="V628" s="1">
        <v>-53.648800000000001</v>
      </c>
      <c r="W628" s="1">
        <v>1</v>
      </c>
      <c r="Y628" s="1">
        <v>-57.247599999999998</v>
      </c>
      <c r="Z628">
        <f t="shared" si="63"/>
        <v>2.518836627841752E-4</v>
      </c>
      <c r="AB628" s="1">
        <v>-57.247599999999998</v>
      </c>
      <c r="AC628" s="1">
        <f t="shared" si="64"/>
        <v>1</v>
      </c>
      <c r="AE628" s="1">
        <v>-57.247599999999998</v>
      </c>
      <c r="AF628" s="1">
        <v>1</v>
      </c>
      <c r="AI628" s="1">
        <v>-61.245800000000003</v>
      </c>
      <c r="AJ628" s="1">
        <v>-46.051699999999997</v>
      </c>
      <c r="AK628" s="1">
        <v>1.0041532541208793E-4</v>
      </c>
      <c r="AN628" s="1">
        <v>-61.245800000000003</v>
      </c>
      <c r="AO628" s="1">
        <v>1</v>
      </c>
      <c r="AR628" s="1">
        <v>-61.245800000000003</v>
      </c>
      <c r="AS628" s="1">
        <v>1</v>
      </c>
      <c r="AV628" s="1">
        <v>-62.869900000000001</v>
      </c>
      <c r="AW628" s="1">
        <v>2.376293061927625E-2</v>
      </c>
      <c r="AY628" s="1">
        <v>-49.680500000000002</v>
      </c>
      <c r="AZ628" s="3">
        <f t="shared" si="65"/>
        <v>15466783270971.578</v>
      </c>
      <c r="BB628" s="1">
        <v>-44.868000000000002</v>
      </c>
      <c r="BC628" s="3">
        <f t="shared" si="66"/>
        <v>64938.163157621144</v>
      </c>
      <c r="BE628" s="1">
        <v>-44.868000000000002</v>
      </c>
      <c r="BF628" s="1">
        <v>1</v>
      </c>
      <c r="BH628" s="1">
        <v>-44.0366</v>
      </c>
      <c r="BI628" s="3">
        <f t="shared" si="67"/>
        <v>6.7826592601536655</v>
      </c>
      <c r="BK628" s="1">
        <v>-43.177799999999998</v>
      </c>
      <c r="BL628" s="3">
        <f t="shared" si="68"/>
        <v>7.2243703243635968</v>
      </c>
      <c r="BN628" s="1">
        <v>-43.136600000000001</v>
      </c>
      <c r="BO628" s="1">
        <v>1.0995120668793499</v>
      </c>
      <c r="BR628" s="1">
        <v>-43.495699999999999</v>
      </c>
      <c r="BS628" s="3">
        <f t="shared" si="69"/>
        <v>0.43742137356813277</v>
      </c>
    </row>
    <row r="629" spans="2:71">
      <c r="B629" s="1">
        <v>358.79</v>
      </c>
      <c r="C629" s="1">
        <v>1.0899000000000001</v>
      </c>
      <c r="D629" s="1">
        <v>27.871500000000001</v>
      </c>
      <c r="E629" s="1">
        <v>-81.653999999999996</v>
      </c>
      <c r="F629" s="1">
        <v>-81.653999999999996</v>
      </c>
      <c r="G629" s="1">
        <v>20.394975946812142</v>
      </c>
      <c r="H629" s="1">
        <v>-61.259024053187858</v>
      </c>
      <c r="J629" s="1">
        <v>-81.654300000000006</v>
      </c>
      <c r="K629" s="1">
        <v>0.99930946300258994</v>
      </c>
      <c r="M629" s="1">
        <v>-53.845599999999997</v>
      </c>
      <c r="N629" s="3">
        <v>6.4372444280474461E+27</v>
      </c>
      <c r="P629" s="1">
        <v>-53.845599999999997</v>
      </c>
      <c r="Q629" s="1">
        <v>1</v>
      </c>
      <c r="S629" s="1">
        <v>-53.845700000000001</v>
      </c>
      <c r="T629" s="1">
        <v>0.99976976799815653</v>
      </c>
      <c r="V629" s="1">
        <v>-53.845700000000001</v>
      </c>
      <c r="W629" s="1">
        <v>1</v>
      </c>
      <c r="Y629" s="1">
        <v>-57.462600000000002</v>
      </c>
      <c r="Z629">
        <f t="shared" si="63"/>
        <v>2.416017078893492E-4</v>
      </c>
      <c r="AB629" s="1">
        <v>-57.462600000000002</v>
      </c>
      <c r="AC629" s="1">
        <f t="shared" si="64"/>
        <v>1</v>
      </c>
      <c r="AE629" s="1">
        <v>-57.462600000000002</v>
      </c>
      <c r="AF629" s="1">
        <v>1</v>
      </c>
      <c r="AI629" s="1">
        <v>-61.482199999999999</v>
      </c>
      <c r="AJ629" s="1">
        <v>-46.209200000000003</v>
      </c>
      <c r="AK629" s="1">
        <v>9.5587257188469135E-5</v>
      </c>
      <c r="AN629" s="1">
        <v>-61.482199999999999</v>
      </c>
      <c r="AO629" s="1">
        <v>1</v>
      </c>
      <c r="AR629" s="1">
        <v>-61.482199999999999</v>
      </c>
      <c r="AS629" s="1">
        <v>1</v>
      </c>
      <c r="AV629" s="1">
        <v>-63.118200000000002</v>
      </c>
      <c r="AW629" s="1">
        <v>2.3120647901755945E-2</v>
      </c>
      <c r="AY629" s="1">
        <v>-49.885599999999997</v>
      </c>
      <c r="AZ629" s="3">
        <f t="shared" si="65"/>
        <v>17084410578645.156</v>
      </c>
      <c r="BB629" s="1">
        <v>-45.052799999999998</v>
      </c>
      <c r="BC629" s="3">
        <f t="shared" si="66"/>
        <v>68045.592499463703</v>
      </c>
      <c r="BE629" s="1">
        <v>-45.052799999999998</v>
      </c>
      <c r="BF629" s="1">
        <v>1</v>
      </c>
      <c r="BH629" s="1">
        <v>-44.214300000000001</v>
      </c>
      <c r="BI629" s="3">
        <f t="shared" si="67"/>
        <v>6.8944559317091683</v>
      </c>
      <c r="BK629" s="1">
        <v>-43.350499999999997</v>
      </c>
      <c r="BL629" s="3">
        <f t="shared" si="68"/>
        <v>7.3080245900911756</v>
      </c>
      <c r="BN629" s="1">
        <v>-43.309399999999997</v>
      </c>
      <c r="BO629" s="1">
        <v>1.0992589240151414</v>
      </c>
      <c r="BR629" s="1">
        <v>-43.668500000000002</v>
      </c>
      <c r="BS629" s="3">
        <f t="shared" si="69"/>
        <v>0.4374213735681256</v>
      </c>
    </row>
    <row r="630" spans="2:71">
      <c r="B630" s="1">
        <v>357.39</v>
      </c>
      <c r="C630" s="1">
        <v>1.0842000000000001</v>
      </c>
      <c r="D630" s="1">
        <v>27.980599999999999</v>
      </c>
      <c r="E630" s="1">
        <v>-81.968599999999995</v>
      </c>
      <c r="F630" s="1">
        <v>-81.968599999999995</v>
      </c>
      <c r="G630" s="1">
        <v>20.390973880429762</v>
      </c>
      <c r="H630" s="1">
        <v>-61.57762611957024</v>
      </c>
      <c r="J630" s="1">
        <v>-81.968800000000002</v>
      </c>
      <c r="K630" s="1">
        <v>0.99953958900308781</v>
      </c>
      <c r="M630" s="1">
        <v>-54.041200000000003</v>
      </c>
      <c r="N630" s="3">
        <v>8.4644744809770009E+27</v>
      </c>
      <c r="P630" s="1">
        <v>-54.041200000000003</v>
      </c>
      <c r="Q630" s="1">
        <v>1</v>
      </c>
      <c r="S630" s="1">
        <v>-54.041400000000003</v>
      </c>
      <c r="T630" s="1">
        <v>0.99953958900308781</v>
      </c>
      <c r="V630" s="1">
        <v>-54.041400000000003</v>
      </c>
      <c r="W630" s="1">
        <v>1</v>
      </c>
      <c r="Y630" s="1">
        <v>-57.676299999999998</v>
      </c>
      <c r="Z630">
        <f t="shared" si="63"/>
        <v>2.3179283112437332E-4</v>
      </c>
      <c r="AB630" s="1">
        <v>-57.676299999999998</v>
      </c>
      <c r="AC630" s="1">
        <f t="shared" si="64"/>
        <v>1</v>
      </c>
      <c r="AE630" s="1">
        <v>-57.676299999999998</v>
      </c>
      <c r="AF630" s="1">
        <v>1</v>
      </c>
      <c r="AI630" s="1">
        <v>-61.717100000000002</v>
      </c>
      <c r="AJ630" s="1">
        <v>-46.365600000000001</v>
      </c>
      <c r="AK630" s="1">
        <v>9.1033239967990961E-5</v>
      </c>
      <c r="AN630" s="1">
        <v>-61.717100000000002</v>
      </c>
      <c r="AO630" s="1">
        <v>1</v>
      </c>
      <c r="AR630" s="1">
        <v>-61.717100000000002</v>
      </c>
      <c r="AS630" s="1">
        <v>1</v>
      </c>
      <c r="AV630" s="1">
        <v>-63.364899999999999</v>
      </c>
      <c r="AW630" s="1">
        <v>2.2500905722793067E-2</v>
      </c>
      <c r="AY630" s="1">
        <v>-50.089399999999998</v>
      </c>
      <c r="AZ630" s="3">
        <f t="shared" si="65"/>
        <v>18858189694904.18</v>
      </c>
      <c r="BB630" s="1">
        <v>-45.2363</v>
      </c>
      <c r="BC630" s="3">
        <f t="shared" si="66"/>
        <v>71301.718950140479</v>
      </c>
      <c r="BE630" s="1">
        <v>-45.2363</v>
      </c>
      <c r="BF630" s="1">
        <v>1</v>
      </c>
      <c r="BH630" s="1">
        <v>-44.390900000000002</v>
      </c>
      <c r="BI630" s="3">
        <f t="shared" si="67"/>
        <v>7.0048687123167914</v>
      </c>
      <c r="BK630" s="1">
        <v>-43.522199999999998</v>
      </c>
      <c r="BL630" s="3">
        <f t="shared" si="68"/>
        <v>7.3909455025233743</v>
      </c>
      <c r="BN630" s="1">
        <v>-43.481099999999998</v>
      </c>
      <c r="BO630" s="1">
        <v>1.0992589240151414</v>
      </c>
      <c r="BR630" s="1">
        <v>-43.840200000000003</v>
      </c>
      <c r="BS630" s="3">
        <f t="shared" si="69"/>
        <v>0.4374213735681256</v>
      </c>
    </row>
    <row r="631" spans="2:71">
      <c r="B631" s="1">
        <v>355.99</v>
      </c>
      <c r="C631" s="1">
        <v>1.0785</v>
      </c>
      <c r="D631" s="1">
        <v>28.090699999999998</v>
      </c>
      <c r="E631" s="1">
        <v>-82.285600000000002</v>
      </c>
      <c r="F631" s="1">
        <v>-82.285600000000002</v>
      </c>
      <c r="G631" s="1">
        <v>20.386978478414637</v>
      </c>
      <c r="H631" s="1">
        <v>-61.898621521585362</v>
      </c>
      <c r="J631" s="1">
        <v>-82.285899999999998</v>
      </c>
      <c r="K631" s="1">
        <v>0.99930946300258994</v>
      </c>
      <c r="M631" s="1">
        <v>-54.238500000000002</v>
      </c>
      <c r="N631" s="3">
        <v>1.115321309559854E+28</v>
      </c>
      <c r="P631" s="1">
        <v>-54.238500000000002</v>
      </c>
      <c r="Q631" s="1">
        <v>1</v>
      </c>
      <c r="S631" s="1">
        <v>-54.238599999999998</v>
      </c>
      <c r="T631" s="1">
        <v>0.99976976799815653</v>
      </c>
      <c r="V631" s="1">
        <v>-54.238599999999998</v>
      </c>
      <c r="W631" s="1">
        <v>1</v>
      </c>
      <c r="Y631" s="1">
        <v>-57.891599999999997</v>
      </c>
      <c r="Z631">
        <f t="shared" si="63"/>
        <v>2.223309890651409E-4</v>
      </c>
      <c r="AB631" s="1">
        <v>-57.891599999999997</v>
      </c>
      <c r="AC631" s="1">
        <f t="shared" si="64"/>
        <v>1</v>
      </c>
      <c r="AE631" s="1">
        <v>-57.891599999999997</v>
      </c>
      <c r="AF631" s="1">
        <v>1</v>
      </c>
      <c r="AI631" s="1">
        <v>-61.953800000000001</v>
      </c>
      <c r="AJ631" s="1">
        <v>-46.523400000000002</v>
      </c>
      <c r="AK631" s="1">
        <v>8.6656271697671392E-5</v>
      </c>
      <c r="AN631" s="1">
        <v>-61.953800000000001</v>
      </c>
      <c r="AO631" s="1">
        <v>1</v>
      </c>
      <c r="AR631" s="1">
        <v>-61.953800000000001</v>
      </c>
      <c r="AS631" s="1">
        <v>1</v>
      </c>
      <c r="AV631" s="1">
        <v>-63.613500000000002</v>
      </c>
      <c r="AW631" s="1">
        <v>2.1892733982284751E-2</v>
      </c>
      <c r="AY631" s="1">
        <v>-50.294800000000002</v>
      </c>
      <c r="AZ631" s="3">
        <f t="shared" si="65"/>
        <v>20830514650217.492</v>
      </c>
      <c r="BB631" s="1">
        <v>-45.421399999999998</v>
      </c>
      <c r="BC631" s="3">
        <f t="shared" si="66"/>
        <v>74713.657982843841</v>
      </c>
      <c r="BE631" s="1">
        <v>-45.421399999999998</v>
      </c>
      <c r="BF631" s="1">
        <v>1</v>
      </c>
      <c r="BH631" s="1">
        <v>-44.568899999999999</v>
      </c>
      <c r="BI631" s="3">
        <f t="shared" si="67"/>
        <v>7.1203279999920133</v>
      </c>
      <c r="BK631" s="1">
        <v>-43.695300000000003</v>
      </c>
      <c r="BL631" s="3">
        <f t="shared" si="68"/>
        <v>7.4748072817565721</v>
      </c>
      <c r="BN631" s="1">
        <v>-43.654200000000003</v>
      </c>
      <c r="BO631" s="1">
        <v>1.0992589240151414</v>
      </c>
      <c r="BR631" s="1">
        <v>-44.013199999999998</v>
      </c>
      <c r="BS631" s="3">
        <f t="shared" si="69"/>
        <v>0.43752210515825746</v>
      </c>
    </row>
    <row r="632" spans="2:71">
      <c r="B632" s="1">
        <v>354.59</v>
      </c>
      <c r="C632" s="1">
        <v>1.0728</v>
      </c>
      <c r="D632" s="1">
        <v>28.201599999999999</v>
      </c>
      <c r="E632" s="1">
        <v>-82.605199999999996</v>
      </c>
      <c r="F632" s="1">
        <v>-82.605199999999996</v>
      </c>
      <c r="G632" s="1">
        <v>20.382989793288086</v>
      </c>
      <c r="H632" s="1">
        <v>-62.222210206711914</v>
      </c>
      <c r="J632" s="1">
        <v>-82.605500000000006</v>
      </c>
      <c r="K632" s="1">
        <v>0.99930946300258994</v>
      </c>
      <c r="M632" s="1">
        <v>-54.4373</v>
      </c>
      <c r="N632" s="3">
        <v>1.4729906835417706E+28</v>
      </c>
      <c r="P632" s="1">
        <v>-54.4373</v>
      </c>
      <c r="Q632" s="1">
        <v>1</v>
      </c>
      <c r="S632" s="1">
        <v>-54.437399999999997</v>
      </c>
      <c r="T632" s="1">
        <v>0.99976976799815653</v>
      </c>
      <c r="V632" s="1">
        <v>-54.437399999999997</v>
      </c>
      <c r="W632" s="1">
        <v>1</v>
      </c>
      <c r="Y632" s="1">
        <v>-58.108699999999999</v>
      </c>
      <c r="Z632">
        <f t="shared" si="63"/>
        <v>2.1315719667168971E-4</v>
      </c>
      <c r="AB632" s="1">
        <v>-58.108699999999999</v>
      </c>
      <c r="AC632" s="1">
        <f t="shared" si="64"/>
        <v>1</v>
      </c>
      <c r="AE632" s="1">
        <v>-58.108699999999999</v>
      </c>
      <c r="AF632" s="1">
        <v>1</v>
      </c>
      <c r="AI632" s="1">
        <v>-62.192500000000003</v>
      </c>
      <c r="AJ632" s="1">
        <v>-46.682299999999998</v>
      </c>
      <c r="AK632" s="1">
        <v>8.2451773204398444E-5</v>
      </c>
      <c r="AN632" s="1">
        <v>-62.192500000000003</v>
      </c>
      <c r="AO632" s="1">
        <v>1</v>
      </c>
      <c r="AR632" s="1">
        <v>-62.192500000000003</v>
      </c>
      <c r="AS632" s="1">
        <v>1</v>
      </c>
      <c r="AV632" s="1">
        <v>-63.864100000000001</v>
      </c>
      <c r="AW632" s="1">
        <v>2.1301000374112512E-2</v>
      </c>
      <c r="AY632" s="1">
        <v>-50.501899999999999</v>
      </c>
      <c r="AZ632" s="3">
        <f t="shared" si="65"/>
        <v>23025019146104.188</v>
      </c>
      <c r="BB632" s="1">
        <v>-45.607999999999997</v>
      </c>
      <c r="BC632" s="3">
        <f t="shared" si="66"/>
        <v>78324.927219125879</v>
      </c>
      <c r="BE632" s="1">
        <v>-45.607999999999997</v>
      </c>
      <c r="BF632" s="1">
        <v>1</v>
      </c>
      <c r="BH632" s="1">
        <v>-44.7483</v>
      </c>
      <c r="BI632" s="3">
        <f t="shared" si="67"/>
        <v>7.2393571024229839</v>
      </c>
      <c r="BK632" s="1">
        <v>-43.869799999999998</v>
      </c>
      <c r="BL632" s="3">
        <f t="shared" si="68"/>
        <v>7.5596206033892601</v>
      </c>
      <c r="BN632" s="1">
        <v>-43.828699999999998</v>
      </c>
      <c r="BO632" s="1">
        <v>1.0992589240151414</v>
      </c>
      <c r="BR632" s="1">
        <v>-44.187800000000003</v>
      </c>
      <c r="BS632" s="3">
        <f t="shared" si="69"/>
        <v>0.4374213735681256</v>
      </c>
    </row>
    <row r="633" spans="2:71">
      <c r="B633" s="1">
        <v>353.2</v>
      </c>
      <c r="C633" s="1">
        <v>1.0669999999999999</v>
      </c>
      <c r="D633" s="1">
        <v>28.3126</v>
      </c>
      <c r="E633" s="1">
        <v>-82.924999999999997</v>
      </c>
      <c r="F633" s="1">
        <v>-82.924999999999997</v>
      </c>
      <c r="G633" s="1">
        <v>20.37889558202744</v>
      </c>
      <c r="H633" s="1">
        <v>-62.546104417972558</v>
      </c>
      <c r="J633" s="1">
        <v>-82.925299999999993</v>
      </c>
      <c r="K633" s="1">
        <v>0.99930946300258994</v>
      </c>
      <c r="M633" s="1">
        <v>-54.636200000000002</v>
      </c>
      <c r="N633" s="3">
        <v>1.9458080689095709E+28</v>
      </c>
      <c r="P633" s="1">
        <v>-54.636200000000002</v>
      </c>
      <c r="Q633" s="1">
        <v>1</v>
      </c>
      <c r="S633" s="1">
        <v>-54.636299999999999</v>
      </c>
      <c r="T633" s="1">
        <v>0.99976976799815653</v>
      </c>
      <c r="V633" s="1">
        <v>-54.636299999999999</v>
      </c>
      <c r="W633" s="1">
        <v>1</v>
      </c>
      <c r="Y633" s="1">
        <v>-58.325899999999997</v>
      </c>
      <c r="Z633">
        <f t="shared" si="63"/>
        <v>2.0436193210844706E-4</v>
      </c>
      <c r="AB633" s="1">
        <v>-58.325899999999997</v>
      </c>
      <c r="AC633" s="1">
        <f t="shared" si="64"/>
        <v>1</v>
      </c>
      <c r="AE633" s="1">
        <v>-58.325899999999997</v>
      </c>
      <c r="AF633" s="1">
        <v>1</v>
      </c>
      <c r="AI633" s="1">
        <v>-62.4313</v>
      </c>
      <c r="AJ633" s="1">
        <v>-46.8414</v>
      </c>
      <c r="AK633" s="1">
        <v>7.8451273882029223E-5</v>
      </c>
      <c r="AN633" s="1">
        <v>-62.4313</v>
      </c>
      <c r="AO633" s="1">
        <v>1</v>
      </c>
      <c r="AR633" s="1">
        <v>-62.4313</v>
      </c>
      <c r="AS633" s="1">
        <v>1</v>
      </c>
      <c r="AV633" s="1">
        <v>-64.114900000000006</v>
      </c>
      <c r="AW633" s="1">
        <v>2.0720488977590039E-2</v>
      </c>
      <c r="AY633" s="1">
        <v>-50.709099999999999</v>
      </c>
      <c r="AZ633" s="3">
        <f t="shared" si="65"/>
        <v>25456576639295.285</v>
      </c>
      <c r="BB633" s="1">
        <v>-45.794800000000002</v>
      </c>
      <c r="BC633" s="3">
        <f t="shared" si="66"/>
        <v>82091.841886989932</v>
      </c>
      <c r="BE633" s="1">
        <v>-45.794800000000002</v>
      </c>
      <c r="BF633" s="1">
        <v>1</v>
      </c>
      <c r="BH633" s="1">
        <v>-44.927900000000001</v>
      </c>
      <c r="BI633" s="3">
        <f t="shared" si="67"/>
        <v>7.3603759906091062</v>
      </c>
      <c r="BK633" s="1">
        <v>-44.044400000000003</v>
      </c>
      <c r="BL633" s="3">
        <f t="shared" si="68"/>
        <v>7.6471568843883109</v>
      </c>
      <c r="BN633" s="1">
        <v>-44.003300000000003</v>
      </c>
      <c r="BO633" s="1">
        <v>1.0992589240151414</v>
      </c>
      <c r="BR633" s="1">
        <v>-44.362400000000001</v>
      </c>
      <c r="BS633" s="3">
        <f t="shared" si="69"/>
        <v>0.43742137356813277</v>
      </c>
    </row>
    <row r="634" spans="2:71">
      <c r="B634" s="1">
        <v>351.82</v>
      </c>
      <c r="C634" s="1">
        <v>1.0612999999999999</v>
      </c>
      <c r="D634" s="1">
        <v>28.4236</v>
      </c>
      <c r="E634" s="1">
        <v>-83.245000000000005</v>
      </c>
      <c r="F634" s="1">
        <v>-83.245000000000005</v>
      </c>
      <c r="G634" s="1">
        <v>20.374895752662155</v>
      </c>
      <c r="H634" s="1">
        <v>-62.870104247337842</v>
      </c>
      <c r="J634" s="1">
        <v>-83.2453</v>
      </c>
      <c r="K634" s="1">
        <v>0.99930946300258994</v>
      </c>
      <c r="M634" s="1">
        <v>-54.835299999999997</v>
      </c>
      <c r="N634" s="3">
        <v>2.5703957827688636E+28</v>
      </c>
      <c r="P634" s="1">
        <v>-54.835299999999997</v>
      </c>
      <c r="Q634" s="1">
        <v>1</v>
      </c>
      <c r="S634" s="1">
        <v>-54.8354</v>
      </c>
      <c r="T634" s="1">
        <v>0.99976976799815653</v>
      </c>
      <c r="V634" s="1">
        <v>-54.8354</v>
      </c>
      <c r="W634" s="1">
        <v>1</v>
      </c>
      <c r="Y634" s="1">
        <v>-58.543199999999999</v>
      </c>
      <c r="Z634">
        <f t="shared" si="63"/>
        <v>1.9597469625587199E-4</v>
      </c>
      <c r="AB634" s="1">
        <v>-58.543199999999999</v>
      </c>
      <c r="AC634" s="1">
        <f t="shared" si="64"/>
        <v>1</v>
      </c>
      <c r="AE634" s="1">
        <v>-58.543199999999999</v>
      </c>
      <c r="AF634" s="1">
        <v>1</v>
      </c>
      <c r="AI634" s="1">
        <v>-62.670200000000001</v>
      </c>
      <c r="AJ634" s="1">
        <v>-47.000599999999999</v>
      </c>
      <c r="AK634" s="1">
        <v>7.4644875841006653E-5</v>
      </c>
      <c r="AN634" s="1">
        <v>-62.670200000000001</v>
      </c>
      <c r="AO634" s="1">
        <v>1</v>
      </c>
      <c r="AR634" s="1">
        <v>-62.670200000000001</v>
      </c>
      <c r="AS634" s="1">
        <v>1</v>
      </c>
      <c r="AV634" s="1">
        <v>-64.365799999999993</v>
      </c>
      <c r="AW634" s="1">
        <v>2.0155798128251919E-2</v>
      </c>
      <c r="AY634" s="1">
        <v>-50.916499999999999</v>
      </c>
      <c r="AZ634" s="3">
        <f t="shared" si="65"/>
        <v>28138438937124.574</v>
      </c>
      <c r="BB634" s="1">
        <v>-45.9816</v>
      </c>
      <c r="BC634" s="3">
        <f t="shared" si="66"/>
        <v>86079.552386945958</v>
      </c>
      <c r="BE634" s="1">
        <v>-45.9816</v>
      </c>
      <c r="BF634" s="1">
        <v>1</v>
      </c>
      <c r="BH634" s="1">
        <v>-45.107599999999998</v>
      </c>
      <c r="BI634" s="3">
        <f t="shared" si="67"/>
        <v>7.4816950051115851</v>
      </c>
      <c r="BK634" s="1">
        <v>-44.219099999999997</v>
      </c>
      <c r="BL634" s="3">
        <f t="shared" si="68"/>
        <v>7.7357067877494012</v>
      </c>
      <c r="BN634" s="1">
        <v>-44.177999999999997</v>
      </c>
      <c r="BO634" s="1">
        <v>1.0992589240151414</v>
      </c>
      <c r="BR634" s="1">
        <v>-44.537100000000002</v>
      </c>
      <c r="BS634" s="3">
        <f t="shared" si="69"/>
        <v>0.4374213735681256</v>
      </c>
    </row>
    <row r="635" spans="2:71">
      <c r="B635" s="1">
        <v>350.44</v>
      </c>
      <c r="C635" s="1">
        <v>1.0556000000000001</v>
      </c>
      <c r="D635" s="1">
        <v>28.535599999999999</v>
      </c>
      <c r="E635" s="1">
        <v>-83.567499999999995</v>
      </c>
      <c r="F635" s="1">
        <v>-83.567499999999995</v>
      </c>
      <c r="G635" s="1">
        <v>20.370902605270796</v>
      </c>
      <c r="H635" s="1">
        <v>-63.196597394729203</v>
      </c>
      <c r="J635" s="1">
        <v>-83.567800000000005</v>
      </c>
      <c r="K635" s="1">
        <v>0.99930946300258994</v>
      </c>
      <c r="M635" s="1">
        <v>-55.035899999999998</v>
      </c>
      <c r="N635" s="3">
        <v>3.4032981684204213E+28</v>
      </c>
      <c r="P635" s="1">
        <v>-55.035899999999998</v>
      </c>
      <c r="Q635" s="1">
        <v>1</v>
      </c>
      <c r="S635" s="1">
        <v>-55.036000000000001</v>
      </c>
      <c r="T635" s="1">
        <v>0.99976976799815653</v>
      </c>
      <c r="V635" s="1">
        <v>-55.036000000000001</v>
      </c>
      <c r="W635" s="1">
        <v>1</v>
      </c>
      <c r="Y635" s="1">
        <v>-58.762300000000003</v>
      </c>
      <c r="Z635">
        <f t="shared" si="63"/>
        <v>1.8780190790114025E-4</v>
      </c>
      <c r="AB635" s="1">
        <v>-58.762300000000003</v>
      </c>
      <c r="AC635" s="1">
        <f t="shared" si="64"/>
        <v>1</v>
      </c>
      <c r="AE635" s="1">
        <v>-58.762300000000003</v>
      </c>
      <c r="AF635" s="1">
        <v>1</v>
      </c>
      <c r="AI635" s="1">
        <v>-62.911099999999998</v>
      </c>
      <c r="AJ635" s="1">
        <v>-47.161000000000001</v>
      </c>
      <c r="AK635" s="1">
        <v>7.099046158552872E-5</v>
      </c>
      <c r="AN635" s="1">
        <v>-62.911099999999998</v>
      </c>
      <c r="AO635" s="1">
        <v>1</v>
      </c>
      <c r="AR635" s="1">
        <v>-62.911099999999998</v>
      </c>
      <c r="AS635" s="1">
        <v>1</v>
      </c>
      <c r="AV635" s="1">
        <v>-64.618799999999993</v>
      </c>
      <c r="AW635" s="1">
        <v>1.9601982629288011E-2</v>
      </c>
      <c r="AY635" s="1">
        <v>-51.125599999999999</v>
      </c>
      <c r="AZ635" s="3">
        <f t="shared" si="65"/>
        <v>31131496654469.938</v>
      </c>
      <c r="BB635" s="1">
        <v>-46.17</v>
      </c>
      <c r="BC635" s="3">
        <f t="shared" si="66"/>
        <v>90281.756496625138</v>
      </c>
      <c r="BE635" s="1">
        <v>-46.17</v>
      </c>
      <c r="BF635" s="1">
        <v>1</v>
      </c>
      <c r="BH635" s="1">
        <v>-45.288800000000002</v>
      </c>
      <c r="BI635" s="3">
        <f t="shared" si="67"/>
        <v>7.6067650076622693</v>
      </c>
      <c r="BK635" s="1">
        <v>-44.395299999999999</v>
      </c>
      <c r="BL635" s="3">
        <f t="shared" si="68"/>
        <v>7.8252820506661767</v>
      </c>
      <c r="BN635" s="1">
        <v>-44.354199999999999</v>
      </c>
      <c r="BO635" s="1">
        <v>1.0992589240151414</v>
      </c>
      <c r="BR635" s="1">
        <v>-44.713299999999997</v>
      </c>
      <c r="BS635" s="3">
        <f t="shared" si="69"/>
        <v>0.43742137356813277</v>
      </c>
    </row>
    <row r="636" spans="2:71">
      <c r="B636" s="1">
        <v>349.06</v>
      </c>
      <c r="C636" s="1">
        <v>1.0498000000000001</v>
      </c>
      <c r="D636" s="1">
        <v>28.648399999999999</v>
      </c>
      <c r="E636" s="1">
        <v>-83.892499999999998</v>
      </c>
      <c r="F636" s="1">
        <v>-83.892499999999998</v>
      </c>
      <c r="G636" s="1">
        <v>20.366816192583372</v>
      </c>
      <c r="H636" s="1">
        <v>-63.525683807416627</v>
      </c>
      <c r="J636" s="1">
        <v>-83.892799999999994</v>
      </c>
      <c r="K636" s="1">
        <v>0.99930946300258994</v>
      </c>
      <c r="M636" s="1">
        <v>-55.238100000000003</v>
      </c>
      <c r="N636" s="3">
        <v>4.5154392112783179E+28</v>
      </c>
      <c r="P636" s="1">
        <v>-55.238100000000003</v>
      </c>
      <c r="Q636" s="1">
        <v>1</v>
      </c>
      <c r="S636" s="1">
        <v>-55.238199999999999</v>
      </c>
      <c r="T636" s="1">
        <v>0.99976976799815653</v>
      </c>
      <c r="V636" s="1">
        <v>-55.238199999999999</v>
      </c>
      <c r="W636" s="1">
        <v>1</v>
      </c>
      <c r="Y636" s="1">
        <v>-58.9831</v>
      </c>
      <c r="Z636">
        <f t="shared" si="63"/>
        <v>1.7992851681549336E-4</v>
      </c>
      <c r="AB636" s="1">
        <v>-58.9831</v>
      </c>
      <c r="AC636" s="1">
        <f t="shared" si="64"/>
        <v>1</v>
      </c>
      <c r="AE636" s="1">
        <v>-58.9831</v>
      </c>
      <c r="AF636" s="1">
        <v>1</v>
      </c>
      <c r="AI636" s="1">
        <v>-63.153700000000001</v>
      </c>
      <c r="AJ636" s="1">
        <v>-47.322800000000001</v>
      </c>
      <c r="AK636" s="1">
        <v>6.7514957716064241E-5</v>
      </c>
      <c r="AN636" s="1">
        <v>-63.153700000000001</v>
      </c>
      <c r="AO636" s="1">
        <v>1</v>
      </c>
      <c r="AR636" s="1">
        <v>-63.153700000000001</v>
      </c>
      <c r="AS636" s="1">
        <v>1</v>
      </c>
      <c r="AV636" s="1">
        <v>-64.873699999999999</v>
      </c>
      <c r="AW636" s="1">
        <v>1.9054607179632473E-2</v>
      </c>
      <c r="AY636" s="1">
        <v>-51.336399999999998</v>
      </c>
      <c r="AZ636" s="3">
        <f t="shared" si="65"/>
        <v>34458788144433.688</v>
      </c>
      <c r="BB636" s="1">
        <v>-46.36</v>
      </c>
      <c r="BC636" s="3">
        <f t="shared" si="66"/>
        <v>94710.907947015672</v>
      </c>
      <c r="BE636" s="1">
        <v>-46.36</v>
      </c>
      <c r="BF636" s="1">
        <v>1</v>
      </c>
      <c r="BH636" s="1">
        <v>-45.471499999999999</v>
      </c>
      <c r="BI636" s="3">
        <f t="shared" si="67"/>
        <v>7.7357067877494012</v>
      </c>
      <c r="BK636" s="1">
        <v>-44.573</v>
      </c>
      <c r="BL636" s="3">
        <f t="shared" si="68"/>
        <v>7.9158945462425887</v>
      </c>
      <c r="BN636" s="1">
        <v>-44.5319</v>
      </c>
      <c r="BO636" s="1">
        <v>1.0992589240151414</v>
      </c>
      <c r="BR636" s="1">
        <v>-44.890999999999998</v>
      </c>
      <c r="BS636" s="3">
        <f t="shared" si="69"/>
        <v>0.43742137356813277</v>
      </c>
    </row>
    <row r="637" spans="2:71">
      <c r="B637" s="1">
        <v>347.69</v>
      </c>
      <c r="C637" s="1">
        <v>1.0441</v>
      </c>
      <c r="D637" s="1">
        <v>28.761299999999999</v>
      </c>
      <c r="E637" s="1">
        <v>-84.217600000000004</v>
      </c>
      <c r="F637" s="1">
        <v>-84.217600000000004</v>
      </c>
      <c r="G637" s="1">
        <v>20.362824076923491</v>
      </c>
      <c r="H637" s="1">
        <v>-63.85477592307651</v>
      </c>
      <c r="J637" s="1">
        <v>-84.2179</v>
      </c>
      <c r="K637" s="1">
        <v>0.99930946300258994</v>
      </c>
      <c r="M637" s="1">
        <v>-55.440399999999997</v>
      </c>
      <c r="N637" s="3">
        <v>5.9910093861135392E+28</v>
      </c>
      <c r="P637" s="1">
        <v>-55.440399999999997</v>
      </c>
      <c r="Q637" s="1">
        <v>1</v>
      </c>
      <c r="S637" s="1">
        <v>-55.4405</v>
      </c>
      <c r="T637" s="1">
        <v>0.99976976799815653</v>
      </c>
      <c r="V637" s="1">
        <v>-55.4405</v>
      </c>
      <c r="W637" s="1">
        <v>1</v>
      </c>
      <c r="Y637" s="1">
        <v>-59.204000000000001</v>
      </c>
      <c r="Z637">
        <f t="shared" si="63"/>
        <v>1.7238520910269574E-4</v>
      </c>
      <c r="AB637" s="1">
        <v>-59.204000000000001</v>
      </c>
      <c r="AC637" s="1">
        <f t="shared" si="64"/>
        <v>1</v>
      </c>
      <c r="AE637" s="1">
        <v>-59.204000000000001</v>
      </c>
      <c r="AF637" s="1">
        <v>1</v>
      </c>
      <c r="AI637" s="1">
        <v>-63.396299999999997</v>
      </c>
      <c r="AJ637" s="1">
        <v>-47.484699999999997</v>
      </c>
      <c r="AK637" s="1">
        <v>6.4224391767043123E-5</v>
      </c>
      <c r="AN637" s="1">
        <v>-63.396299999999997</v>
      </c>
      <c r="AO637" s="1">
        <v>1</v>
      </c>
      <c r="AR637" s="1">
        <v>-63.396299999999997</v>
      </c>
      <c r="AS637" s="1">
        <v>1</v>
      </c>
      <c r="AV637" s="1">
        <v>-65.128699999999995</v>
      </c>
      <c r="AW637" s="1">
        <v>1.8518252436381787E-2</v>
      </c>
      <c r="AY637" s="1">
        <v>-51.547499999999999</v>
      </c>
      <c r="AZ637" s="3">
        <f t="shared" si="65"/>
        <v>38124135110429.602</v>
      </c>
      <c r="BB637" s="1">
        <v>-46.550199999999997</v>
      </c>
      <c r="BC637" s="3">
        <f t="shared" si="66"/>
        <v>99380.230568112514</v>
      </c>
      <c r="BE637" s="1">
        <v>-46.550199999999997</v>
      </c>
      <c r="BF637" s="1">
        <v>1</v>
      </c>
      <c r="BH637" s="1">
        <v>-45.654400000000003</v>
      </c>
      <c r="BI637" s="3">
        <f t="shared" si="67"/>
        <v>7.8668342515843914</v>
      </c>
      <c r="BK637" s="1">
        <v>-44.750900000000001</v>
      </c>
      <c r="BL637" s="3">
        <f t="shared" si="68"/>
        <v>8.0075562850670305</v>
      </c>
      <c r="BN637" s="1">
        <v>-44.709800000000001</v>
      </c>
      <c r="BO637" s="1">
        <v>1.0992589240151414</v>
      </c>
      <c r="BR637" s="1">
        <v>-45.068800000000003</v>
      </c>
      <c r="BS637" s="3">
        <f t="shared" si="69"/>
        <v>0.43752210515825019</v>
      </c>
    </row>
    <row r="638" spans="2:71">
      <c r="B638" s="1">
        <v>346.33</v>
      </c>
      <c r="C638" s="1">
        <v>1.0384</v>
      </c>
      <c r="D638" s="1">
        <v>28.874199999999998</v>
      </c>
      <c r="E638" s="1">
        <v>-84.542900000000003</v>
      </c>
      <c r="F638" s="1">
        <v>-84.542900000000003</v>
      </c>
      <c r="G638" s="1">
        <v>20.358826164043212</v>
      </c>
      <c r="H638" s="1">
        <v>-64.184073835956795</v>
      </c>
      <c r="J638" s="1">
        <v>-84.543199999999999</v>
      </c>
      <c r="K638" s="1">
        <v>0.99930946300258994</v>
      </c>
      <c r="M638" s="1">
        <v>-55.642800000000001</v>
      </c>
      <c r="N638" s="3">
        <v>7.9506017508441978E+28</v>
      </c>
      <c r="P638" s="1">
        <v>-55.642800000000001</v>
      </c>
      <c r="Q638" s="1">
        <v>1</v>
      </c>
      <c r="S638" s="1">
        <v>-55.642899999999997</v>
      </c>
      <c r="T638" s="1">
        <v>0.99976976799815653</v>
      </c>
      <c r="V638" s="1">
        <v>-55.642899999999997</v>
      </c>
      <c r="W638" s="1">
        <v>1</v>
      </c>
      <c r="Y638" s="1">
        <v>-59.424999999999997</v>
      </c>
      <c r="Z638">
        <f t="shared" si="63"/>
        <v>1.6515814637572385E-4</v>
      </c>
      <c r="AB638" s="1">
        <v>-59.424999999999997</v>
      </c>
      <c r="AC638" s="1">
        <f t="shared" si="64"/>
        <v>1</v>
      </c>
      <c r="AE638" s="1">
        <v>-59.424999999999997</v>
      </c>
      <c r="AF638" s="1">
        <v>1</v>
      </c>
      <c r="AI638" s="1">
        <v>-63.639099999999999</v>
      </c>
      <c r="AJ638" s="1">
        <v>-47.646700000000003</v>
      </c>
      <c r="AK638" s="1">
        <v>6.1080136650016773E-5</v>
      </c>
      <c r="AN638" s="1">
        <v>-63.639099999999999</v>
      </c>
      <c r="AO638" s="1">
        <v>1</v>
      </c>
      <c r="AR638" s="1">
        <v>-63.639099999999999</v>
      </c>
      <c r="AS638" s="1">
        <v>1</v>
      </c>
      <c r="AV638" s="1">
        <v>-65.383899999999997</v>
      </c>
      <c r="AW638" s="1">
        <v>1.7996995165773577E-2</v>
      </c>
      <c r="AY638" s="1">
        <v>-51.758699999999997</v>
      </c>
      <c r="AZ638" s="3">
        <f t="shared" si="65"/>
        <v>42189074656779.812</v>
      </c>
      <c r="BB638" s="1">
        <v>-46.740499999999997</v>
      </c>
      <c r="BC638" s="3">
        <f t="shared" si="66"/>
        <v>104279.75448505087</v>
      </c>
      <c r="BE638" s="1">
        <v>-46.740499999999997</v>
      </c>
      <c r="BF638" s="1">
        <v>1</v>
      </c>
      <c r="BH638" s="1">
        <v>-45.837400000000002</v>
      </c>
      <c r="BI638" s="3">
        <f t="shared" si="67"/>
        <v>8.0001844485509004</v>
      </c>
      <c r="BK638" s="1">
        <v>-44.928800000000003</v>
      </c>
      <c r="BL638" s="3">
        <f t="shared" si="68"/>
        <v>8.1021447898176877</v>
      </c>
      <c r="BN638" s="1">
        <v>-44.887700000000002</v>
      </c>
      <c r="BO638" s="1">
        <v>1.0992589240151414</v>
      </c>
      <c r="BR638" s="1">
        <v>-45.2468</v>
      </c>
      <c r="BS638" s="3">
        <f t="shared" si="69"/>
        <v>0.43742137356813277</v>
      </c>
    </row>
    <row r="639" spans="2:71">
      <c r="B639" s="1">
        <v>344.97</v>
      </c>
      <c r="C639" s="1">
        <v>1.0327</v>
      </c>
      <c r="D639" s="1">
        <v>28.988</v>
      </c>
      <c r="E639" s="1">
        <v>-84.870800000000003</v>
      </c>
      <c r="F639" s="1">
        <v>-84.870800000000003</v>
      </c>
      <c r="G639" s="1">
        <v>20.354834948239294</v>
      </c>
      <c r="H639" s="1">
        <v>-64.515965051760702</v>
      </c>
      <c r="J639" s="1">
        <v>-84.871099999999998</v>
      </c>
      <c r="K639" s="1">
        <v>0.99930946300258994</v>
      </c>
      <c r="M639" s="1">
        <v>-55.846699999999998</v>
      </c>
      <c r="N639" s="3">
        <v>1.0577913224995008E+29</v>
      </c>
      <c r="P639" s="1">
        <v>-55.846699999999998</v>
      </c>
      <c r="Q639" s="1">
        <v>1</v>
      </c>
      <c r="S639" s="1">
        <v>-55.846899999999998</v>
      </c>
      <c r="T639" s="1">
        <v>0.99953958900308781</v>
      </c>
      <c r="V639" s="1">
        <v>-55.846899999999998</v>
      </c>
      <c r="W639" s="1">
        <v>1</v>
      </c>
      <c r="Y639" s="1">
        <v>-59.647799999999997</v>
      </c>
      <c r="Z639">
        <f t="shared" si="63"/>
        <v>1.5816121770080387E-4</v>
      </c>
      <c r="AB639" s="1">
        <v>-59.647799999999997</v>
      </c>
      <c r="AC639" s="1">
        <f t="shared" si="64"/>
        <v>1</v>
      </c>
      <c r="AE639" s="1">
        <v>-59.647799999999997</v>
      </c>
      <c r="AF639" s="1">
        <v>1</v>
      </c>
      <c r="AI639" s="1">
        <v>-63.883699999999997</v>
      </c>
      <c r="AJ639" s="1">
        <v>-47.81</v>
      </c>
      <c r="AK639" s="1">
        <v>5.8089815886729521E-5</v>
      </c>
      <c r="AN639" s="1">
        <v>-63.883699999999997</v>
      </c>
      <c r="AO639" s="1">
        <v>1</v>
      </c>
      <c r="AR639" s="1">
        <v>-63.883699999999997</v>
      </c>
      <c r="AS639" s="1">
        <v>1</v>
      </c>
      <c r="AV639" s="1">
        <v>-65.641099999999994</v>
      </c>
      <c r="AW639" s="1">
        <v>1.7482357622374527E-2</v>
      </c>
      <c r="AY639" s="1">
        <v>-51.971600000000002</v>
      </c>
      <c r="AZ639" s="3">
        <f t="shared" si="65"/>
        <v>46719695117187.289</v>
      </c>
      <c r="BB639" s="1">
        <v>-46.932400000000001</v>
      </c>
      <c r="BC639" s="3">
        <f t="shared" si="66"/>
        <v>109446.02678150823</v>
      </c>
      <c r="BE639" s="1">
        <v>-46.932400000000001</v>
      </c>
      <c r="BF639" s="1">
        <v>1</v>
      </c>
      <c r="BH639" s="1">
        <v>-46.021900000000002</v>
      </c>
      <c r="BI639" s="3">
        <f t="shared" si="67"/>
        <v>8.1376686077878535</v>
      </c>
      <c r="BK639" s="1">
        <v>-45.1083</v>
      </c>
      <c r="BL639" s="3">
        <f t="shared" si="68"/>
        <v>8.1959632048185078</v>
      </c>
      <c r="BN639" s="1">
        <v>-45.0672</v>
      </c>
      <c r="BO639" s="1">
        <v>1.0992589240151414</v>
      </c>
      <c r="BR639" s="1">
        <v>-45.426200000000001</v>
      </c>
      <c r="BS639" s="3">
        <f t="shared" si="69"/>
        <v>0.43752210515825019</v>
      </c>
    </row>
    <row r="640" spans="2:71">
      <c r="B640" s="1">
        <v>343.62</v>
      </c>
      <c r="C640" s="1">
        <v>1.0268999999999999</v>
      </c>
      <c r="D640" s="1">
        <v>29.101900000000001</v>
      </c>
      <c r="E640" s="1">
        <v>-85.198899999999995</v>
      </c>
      <c r="F640" s="1">
        <v>-85.198899999999995</v>
      </c>
      <c r="G640" s="1">
        <v>20.350737843435997</v>
      </c>
      <c r="H640" s="1">
        <v>-64.848162156564001</v>
      </c>
      <c r="J640" s="1">
        <v>-85.199100000000001</v>
      </c>
      <c r="K640" s="1">
        <v>0.99953958900308781</v>
      </c>
      <c r="M640" s="1">
        <v>-56.050800000000002</v>
      </c>
      <c r="N640" s="3">
        <v>1.4070191228903331E+29</v>
      </c>
      <c r="P640" s="1">
        <v>-56.050800000000002</v>
      </c>
      <c r="Q640" s="1">
        <v>1</v>
      </c>
      <c r="S640" s="1">
        <v>-56.051000000000002</v>
      </c>
      <c r="T640" s="1">
        <v>0.99953958900308781</v>
      </c>
      <c r="V640" s="1">
        <v>-56.051000000000002</v>
      </c>
      <c r="W640" s="1">
        <v>1</v>
      </c>
      <c r="Y640" s="1">
        <v>-59.870699999999999</v>
      </c>
      <c r="Z640">
        <f t="shared" si="63"/>
        <v>1.5146071407034123E-4</v>
      </c>
      <c r="AB640" s="1">
        <v>-59.870699999999999</v>
      </c>
      <c r="AC640" s="1">
        <f t="shared" si="64"/>
        <v>1</v>
      </c>
      <c r="AE640" s="1">
        <v>-59.870699999999999</v>
      </c>
      <c r="AF640" s="1">
        <v>1</v>
      </c>
      <c r="AI640" s="1">
        <v>-64.128600000000006</v>
      </c>
      <c r="AJ640" s="1">
        <v>-47.973399999999998</v>
      </c>
      <c r="AK640" s="1">
        <v>5.5220457444535901E-5</v>
      </c>
      <c r="AN640" s="1">
        <v>-64.128600000000006</v>
      </c>
      <c r="AO640" s="1">
        <v>1</v>
      </c>
      <c r="AR640" s="1">
        <v>-64.128600000000006</v>
      </c>
      <c r="AS640" s="1">
        <v>1</v>
      </c>
      <c r="AV640" s="1">
        <v>-65.898499999999999</v>
      </c>
      <c r="AW640" s="1">
        <v>1.698634732536617E-2</v>
      </c>
      <c r="AY640" s="1">
        <v>-52.184600000000003</v>
      </c>
      <c r="AZ640" s="3">
        <f t="shared" si="65"/>
        <v>51748766229347.508</v>
      </c>
      <c r="BB640" s="1">
        <v>-47.124299999999998</v>
      </c>
      <c r="BC640" s="3">
        <f t="shared" si="66"/>
        <v>114894.70119166891</v>
      </c>
      <c r="BE640" s="1">
        <v>-47.124299999999998</v>
      </c>
      <c r="BF640" s="1">
        <v>1</v>
      </c>
      <c r="BH640" s="1">
        <v>-46.206499999999998</v>
      </c>
      <c r="BI640" s="3">
        <f t="shared" si="67"/>
        <v>8.2756097003535327</v>
      </c>
      <c r="BK640" s="1">
        <v>-45.287799999999997</v>
      </c>
      <c r="BL640" s="3">
        <f t="shared" si="68"/>
        <v>8.2927772485712694</v>
      </c>
      <c r="BN640" s="1">
        <v>-45.246600000000001</v>
      </c>
      <c r="BO640" s="1">
        <v>1.0995120668793499</v>
      </c>
      <c r="BR640" s="1">
        <v>-45.605699999999999</v>
      </c>
      <c r="BS640" s="3">
        <f t="shared" si="69"/>
        <v>0.43742137356813277</v>
      </c>
    </row>
    <row r="641" spans="2:71">
      <c r="B641" s="1">
        <v>342.27</v>
      </c>
      <c r="C641" s="1">
        <v>1.0212000000000001</v>
      </c>
      <c r="D641" s="1">
        <v>29.216699999999999</v>
      </c>
      <c r="E641" s="1">
        <v>-85.529499999999999</v>
      </c>
      <c r="F641" s="1">
        <v>-85.529499999999999</v>
      </c>
      <c r="G641" s="1">
        <v>20.346747442082062</v>
      </c>
      <c r="H641" s="1">
        <v>-65.182752557917937</v>
      </c>
      <c r="J641" s="1">
        <v>-85.529799999999994</v>
      </c>
      <c r="K641" s="1">
        <v>0.99930946300258994</v>
      </c>
      <c r="M641" s="1">
        <v>-56.256599999999999</v>
      </c>
      <c r="N641" s="3">
        <v>1.8758581737992833E+29</v>
      </c>
      <c r="P641" s="1">
        <v>-56.256599999999999</v>
      </c>
      <c r="Q641" s="1">
        <v>1</v>
      </c>
      <c r="S641" s="1">
        <v>-56.256700000000002</v>
      </c>
      <c r="T641" s="1">
        <v>0.99976976799815653</v>
      </c>
      <c r="V641" s="1">
        <v>-56.256700000000002</v>
      </c>
      <c r="W641" s="1">
        <v>1</v>
      </c>
      <c r="Y641" s="1">
        <v>-60.095300000000002</v>
      </c>
      <c r="Z641">
        <f t="shared" si="63"/>
        <v>1.4501068364219726E-4</v>
      </c>
      <c r="AB641" s="1">
        <v>-60.095300000000002</v>
      </c>
      <c r="AC641" s="1">
        <f t="shared" si="64"/>
        <v>1</v>
      </c>
      <c r="AE641" s="1">
        <v>-60.095300000000002</v>
      </c>
      <c r="AF641" s="1">
        <v>1</v>
      </c>
      <c r="AI641" s="1">
        <v>-64.375299999999996</v>
      </c>
      <c r="AJ641" s="1">
        <v>-48.137999999999998</v>
      </c>
      <c r="AK641" s="1">
        <v>5.248074602497726E-5</v>
      </c>
      <c r="AN641" s="1">
        <v>-64.375299999999996</v>
      </c>
      <c r="AO641" s="1">
        <v>1</v>
      </c>
      <c r="AR641" s="1">
        <v>-64.375299999999996</v>
      </c>
      <c r="AS641" s="1">
        <v>1</v>
      </c>
      <c r="AV641" s="1">
        <v>-66.157899999999998</v>
      </c>
      <c r="AW641" s="1">
        <v>1.6496811044727298E-2</v>
      </c>
      <c r="AY641" s="1">
        <v>-52.399299999999997</v>
      </c>
      <c r="AZ641" s="3">
        <f t="shared" si="65"/>
        <v>57358792484213.766</v>
      </c>
      <c r="BB641" s="1">
        <v>-47.317900000000002</v>
      </c>
      <c r="BC641" s="3">
        <f t="shared" si="66"/>
        <v>120614.63307640913</v>
      </c>
      <c r="BE641" s="1">
        <v>-47.317900000000002</v>
      </c>
      <c r="BF641" s="1">
        <v>1</v>
      </c>
      <c r="BH641" s="1">
        <v>-46.392600000000002</v>
      </c>
      <c r="BI641" s="3">
        <f t="shared" si="67"/>
        <v>8.4197655760917645</v>
      </c>
      <c r="BK641" s="1">
        <v>-45.468800000000002</v>
      </c>
      <c r="BL641" s="3">
        <f t="shared" si="68"/>
        <v>8.3907348991013624</v>
      </c>
      <c r="BN641" s="1">
        <v>-45.427599999999998</v>
      </c>
      <c r="BO641" s="1">
        <v>1.0995120668793499</v>
      </c>
      <c r="BR641" s="1">
        <v>-45.786700000000003</v>
      </c>
      <c r="BS641" s="3">
        <f t="shared" si="69"/>
        <v>0.4374213735681256</v>
      </c>
    </row>
    <row r="642" spans="2:71">
      <c r="B642" s="1">
        <v>340.92</v>
      </c>
      <c r="C642" s="1">
        <v>1.0154000000000001</v>
      </c>
      <c r="D642" s="1">
        <v>29.3324</v>
      </c>
      <c r="E642" s="1">
        <v>-85.862799999999993</v>
      </c>
      <c r="F642" s="1">
        <v>-85.862799999999993</v>
      </c>
      <c r="G642" s="1">
        <v>20.342663797162409</v>
      </c>
      <c r="H642" s="1">
        <v>-65.520136202837591</v>
      </c>
      <c r="J642" s="1">
        <v>-85.863</v>
      </c>
      <c r="K642" s="1">
        <v>0.99953958900308781</v>
      </c>
      <c r="M642" s="1">
        <v>-56.463900000000002</v>
      </c>
      <c r="N642" s="3">
        <v>2.5066863724536375E+29</v>
      </c>
      <c r="P642" s="1">
        <v>-56.463900000000002</v>
      </c>
      <c r="Q642" s="1">
        <v>1</v>
      </c>
      <c r="S642" s="1">
        <v>-56.463999999999999</v>
      </c>
      <c r="T642" s="1">
        <v>0.99976976799815653</v>
      </c>
      <c r="V642" s="1">
        <v>-56.463999999999999</v>
      </c>
      <c r="W642" s="1">
        <v>1</v>
      </c>
      <c r="Y642" s="1">
        <v>-60.321800000000003</v>
      </c>
      <c r="Z642">
        <f t="shared" ref="Z642:Z705" si="70">10^(Y642-S642)</f>
        <v>1.3873946006030469E-4</v>
      </c>
      <c r="AB642" s="1">
        <v>-60.321800000000003</v>
      </c>
      <c r="AC642" s="1">
        <f t="shared" ref="AC642:AC705" si="71">10^(AB642-Y642)</f>
        <v>1</v>
      </c>
      <c r="AE642" s="1">
        <v>-60.321800000000003</v>
      </c>
      <c r="AF642" s="1">
        <v>1</v>
      </c>
      <c r="AI642" s="1">
        <v>-64.624099999999999</v>
      </c>
      <c r="AJ642" s="1">
        <v>-48.304000000000002</v>
      </c>
      <c r="AK642" s="1">
        <v>4.985399892639871E-5</v>
      </c>
      <c r="AN642" s="1">
        <v>-64.624099999999999</v>
      </c>
      <c r="AO642" s="1">
        <v>1</v>
      </c>
      <c r="AR642" s="1">
        <v>-64.624099999999999</v>
      </c>
      <c r="AS642" s="1">
        <v>1</v>
      </c>
      <c r="AV642" s="1">
        <v>-66.419300000000007</v>
      </c>
      <c r="AW642" s="1">
        <v>1.602507238881419E-2</v>
      </c>
      <c r="AY642" s="1">
        <v>-52.6158</v>
      </c>
      <c r="AZ642" s="3">
        <f t="shared" ref="AZ642:AZ705" si="72">10^(AY642-AV642)</f>
        <v>63606280483727.18</v>
      </c>
      <c r="BB642" s="1">
        <v>-47.512999999999998</v>
      </c>
      <c r="BC642" s="3">
        <f t="shared" ref="BC642:BC705" si="73">10^(BB642-AY642)</f>
        <v>126706.82249985567</v>
      </c>
      <c r="BE642" s="1">
        <v>-47.512999999999998</v>
      </c>
      <c r="BF642" s="1">
        <v>1</v>
      </c>
      <c r="BH642" s="1">
        <v>-46.580199999999998</v>
      </c>
      <c r="BI642" s="3">
        <f t="shared" ref="BI642:BI705" si="74">10^(BH642-BE642)</f>
        <v>8.566432555816565</v>
      </c>
      <c r="BK642" s="1">
        <v>-45.651200000000003</v>
      </c>
      <c r="BL642" s="3">
        <f t="shared" ref="BL642:BL705" si="75">10^(BK642-BH642)</f>
        <v>8.4918047503630412</v>
      </c>
      <c r="BN642" s="1">
        <v>-45.610100000000003</v>
      </c>
      <c r="BO642" s="1">
        <v>1.0992589240151414</v>
      </c>
      <c r="BR642" s="1">
        <v>-45.969200000000001</v>
      </c>
      <c r="BS642" s="3">
        <f t="shared" ref="BS642:BS705" si="76">10^(BR642-BN642)</f>
        <v>0.43742137356813277</v>
      </c>
    </row>
    <row r="643" spans="2:71">
      <c r="B643" s="1">
        <v>339.58</v>
      </c>
      <c r="C643" s="1">
        <v>1.0097</v>
      </c>
      <c r="D643" s="1">
        <v>29.4481</v>
      </c>
      <c r="E643" s="1">
        <v>-86.196200000000005</v>
      </c>
      <c r="F643" s="1">
        <v>-86.196200000000005</v>
      </c>
      <c r="G643" s="1">
        <v>20.338674172938841</v>
      </c>
      <c r="H643" s="1">
        <v>-65.857525827061153</v>
      </c>
      <c r="J643" s="1">
        <v>-86.196399999999997</v>
      </c>
      <c r="K643" s="1">
        <v>0.99953958900308781</v>
      </c>
      <c r="M643" s="1">
        <v>-56.671399999999998</v>
      </c>
      <c r="N643" s="3">
        <v>3.3496543915782765E+29</v>
      </c>
      <c r="P643" s="1">
        <v>-56.671399999999998</v>
      </c>
      <c r="Q643" s="1">
        <v>1</v>
      </c>
      <c r="S643" s="1">
        <v>-56.671500000000002</v>
      </c>
      <c r="T643" s="1">
        <v>0.99976976799815653</v>
      </c>
      <c r="V643" s="1">
        <v>-56.671500000000002</v>
      </c>
      <c r="W643" s="1">
        <v>1</v>
      </c>
      <c r="Y643" s="1">
        <v>-60.548400000000001</v>
      </c>
      <c r="Z643">
        <f t="shared" si="70"/>
        <v>1.327700136790083E-4</v>
      </c>
      <c r="AB643" s="1">
        <v>-60.548400000000001</v>
      </c>
      <c r="AC643" s="1">
        <f t="shared" si="71"/>
        <v>1</v>
      </c>
      <c r="AE643" s="1">
        <v>-60.548400000000001</v>
      </c>
      <c r="AF643" s="1">
        <v>1</v>
      </c>
      <c r="AI643" s="1">
        <v>-64.873000000000005</v>
      </c>
      <c r="AJ643" s="1">
        <v>-48.47</v>
      </c>
      <c r="AK643" s="1">
        <v>4.7358724812533583E-5</v>
      </c>
      <c r="AN643" s="1">
        <v>-64.873000000000005</v>
      </c>
      <c r="AO643" s="1">
        <v>1</v>
      </c>
      <c r="AR643" s="1">
        <v>-64.873000000000005</v>
      </c>
      <c r="AS643" s="1">
        <v>1</v>
      </c>
      <c r="AV643" s="1">
        <v>-66.680899999999994</v>
      </c>
      <c r="AW643" s="1">
        <v>1.5563239471829513E-2</v>
      </c>
      <c r="AY643" s="1">
        <v>-52.8324</v>
      </c>
      <c r="AZ643" s="3">
        <f t="shared" si="72"/>
        <v>70550484405064.516</v>
      </c>
      <c r="BB643" s="1">
        <v>-47.708199999999998</v>
      </c>
      <c r="BC643" s="3">
        <f t="shared" si="73"/>
        <v>133106.72559803815</v>
      </c>
      <c r="BE643" s="1">
        <v>-47.708199999999998</v>
      </c>
      <c r="BF643" s="1">
        <v>1</v>
      </c>
      <c r="BH643" s="1">
        <v>-46.767899999999997</v>
      </c>
      <c r="BI643" s="3">
        <f t="shared" si="74"/>
        <v>8.7156543813677931</v>
      </c>
      <c r="BK643" s="1">
        <v>-45.833799999999997</v>
      </c>
      <c r="BL643" s="3">
        <f t="shared" si="75"/>
        <v>8.5921133945208599</v>
      </c>
      <c r="BN643" s="1">
        <v>-45.7926</v>
      </c>
      <c r="BO643" s="1">
        <v>1.0995120668793499</v>
      </c>
      <c r="BR643" s="1">
        <v>-46.151699999999998</v>
      </c>
      <c r="BS643" s="3">
        <f t="shared" si="76"/>
        <v>0.43742137356813277</v>
      </c>
    </row>
    <row r="644" spans="2:71">
      <c r="B644" s="1">
        <v>338.25</v>
      </c>
      <c r="C644" s="1">
        <v>1.004</v>
      </c>
      <c r="D644" s="1">
        <v>29.5639</v>
      </c>
      <c r="E644" s="1">
        <v>-86.529700000000005</v>
      </c>
      <c r="F644" s="1">
        <v>-86.529700000000005</v>
      </c>
      <c r="G644" s="1">
        <v>20.33467847166331</v>
      </c>
      <c r="H644" s="1">
        <v>-66.195021528336696</v>
      </c>
      <c r="J644" s="1">
        <v>-86.53</v>
      </c>
      <c r="K644" s="1">
        <v>0.99930946300258994</v>
      </c>
      <c r="M644" s="1">
        <v>-56.878900000000002</v>
      </c>
      <c r="N644" s="3">
        <v>4.4781640584393832E+29</v>
      </c>
      <c r="P644" s="1">
        <v>-56.878900000000002</v>
      </c>
      <c r="Q644" s="1">
        <v>1</v>
      </c>
      <c r="S644" s="1">
        <v>-56.878999999999998</v>
      </c>
      <c r="T644" s="1">
        <v>0.99976976799815653</v>
      </c>
      <c r="V644" s="1">
        <v>-56.878999999999998</v>
      </c>
      <c r="W644" s="1">
        <v>1</v>
      </c>
      <c r="Y644" s="1">
        <v>-60.774999999999999</v>
      </c>
      <c r="Z644">
        <f t="shared" si="70"/>
        <v>1.2705741052085383E-4</v>
      </c>
      <c r="AB644" s="1">
        <v>-60.774999999999999</v>
      </c>
      <c r="AC644" s="1">
        <f t="shared" si="71"/>
        <v>1</v>
      </c>
      <c r="AE644" s="1">
        <v>-60.774999999999999</v>
      </c>
      <c r="AF644" s="1">
        <v>1</v>
      </c>
      <c r="AI644" s="1">
        <v>-65.121899999999997</v>
      </c>
      <c r="AJ644" s="1">
        <v>-48.636099999999999</v>
      </c>
      <c r="AK644" s="1">
        <v>4.4988343245653861E-5</v>
      </c>
      <c r="AN644" s="1">
        <v>-65.121899999999997</v>
      </c>
      <c r="AO644" s="1">
        <v>1</v>
      </c>
      <c r="AR644" s="1">
        <v>-65.121899999999997</v>
      </c>
      <c r="AS644" s="1">
        <v>1</v>
      </c>
      <c r="AV644" s="1">
        <v>-66.942599999999999</v>
      </c>
      <c r="AW644" s="1">
        <v>1.5111236409458825E-2</v>
      </c>
      <c r="AY644" s="1">
        <v>-53.049100000000003</v>
      </c>
      <c r="AZ644" s="3">
        <f t="shared" si="72"/>
        <v>78252820506660.594</v>
      </c>
      <c r="BB644" s="1">
        <v>-47.903500000000001</v>
      </c>
      <c r="BC644" s="3">
        <f t="shared" si="73"/>
        <v>139829.88484658438</v>
      </c>
      <c r="BE644" s="1">
        <v>-47.903500000000001</v>
      </c>
      <c r="BF644" s="1">
        <v>1</v>
      </c>
      <c r="BH644" s="1">
        <v>-46.9557</v>
      </c>
      <c r="BI644" s="3">
        <f t="shared" si="74"/>
        <v>8.8674755565404393</v>
      </c>
      <c r="BK644" s="1">
        <v>-46.016399999999997</v>
      </c>
      <c r="BL644" s="3">
        <f t="shared" si="75"/>
        <v>8.695608932546012</v>
      </c>
      <c r="BN644" s="1">
        <v>-45.975200000000001</v>
      </c>
      <c r="BO644" s="1">
        <v>1.0995120668793499</v>
      </c>
      <c r="BR644" s="1">
        <v>-46.334299999999999</v>
      </c>
      <c r="BS644" s="3">
        <f t="shared" si="76"/>
        <v>0.43742137356813277</v>
      </c>
    </row>
    <row r="645" spans="2:71">
      <c r="B645" s="1">
        <v>336.92</v>
      </c>
      <c r="C645" s="1">
        <v>0.99829999999999997</v>
      </c>
      <c r="D645" s="1">
        <v>29.680599999999998</v>
      </c>
      <c r="E645" s="1">
        <v>-86.865899999999996</v>
      </c>
      <c r="F645" s="1">
        <v>-86.865899999999996</v>
      </c>
      <c r="G645" s="1">
        <v>20.330689484913471</v>
      </c>
      <c r="H645" s="1">
        <v>-66.535210515086533</v>
      </c>
      <c r="J645" s="1">
        <v>-86.866200000000006</v>
      </c>
      <c r="K645" s="1">
        <v>0.99930946300258994</v>
      </c>
      <c r="M645" s="1">
        <v>-57.088099999999997</v>
      </c>
      <c r="N645" s="3">
        <v>5.9992919915599539E+29</v>
      </c>
      <c r="P645" s="1">
        <v>-57.088099999999997</v>
      </c>
      <c r="Q645" s="1">
        <v>1</v>
      </c>
      <c r="S645" s="1">
        <v>-57.088200000000001</v>
      </c>
      <c r="T645" s="1">
        <v>0.99976976799815653</v>
      </c>
      <c r="V645" s="1">
        <v>-57.088200000000001</v>
      </c>
      <c r="W645" s="1">
        <v>1</v>
      </c>
      <c r="Y645" s="1">
        <v>-61.003500000000003</v>
      </c>
      <c r="Z645">
        <f t="shared" si="70"/>
        <v>1.2153461792171829E-4</v>
      </c>
      <c r="AB645" s="1">
        <v>-61.003500000000003</v>
      </c>
      <c r="AC645" s="1">
        <f t="shared" si="71"/>
        <v>1</v>
      </c>
      <c r="AE645" s="1">
        <v>-61.003500000000003</v>
      </c>
      <c r="AF645" s="1">
        <v>1</v>
      </c>
      <c r="AI645" s="1">
        <v>-65.372900000000001</v>
      </c>
      <c r="AJ645" s="1">
        <v>-48.803600000000003</v>
      </c>
      <c r="AK645" s="1">
        <v>4.2716926747632264E-5</v>
      </c>
      <c r="AN645" s="1">
        <v>-65.372900000000001</v>
      </c>
      <c r="AO645" s="1">
        <v>1</v>
      </c>
      <c r="AR645" s="1">
        <v>-65.372900000000001</v>
      </c>
      <c r="AS645" s="1">
        <v>1</v>
      </c>
      <c r="AV645" s="1">
        <v>-67.206400000000002</v>
      </c>
      <c r="AW645" s="1">
        <v>1.4672360869077522E-2</v>
      </c>
      <c r="AY645" s="1">
        <v>-53.267499999999998</v>
      </c>
      <c r="AZ645" s="3">
        <f t="shared" si="72"/>
        <v>86876036678715.625</v>
      </c>
      <c r="BB645" s="1">
        <v>-48.1004</v>
      </c>
      <c r="BC645" s="3">
        <f t="shared" si="73"/>
        <v>146926.45493622989</v>
      </c>
      <c r="BE645" s="1">
        <v>-48.1004</v>
      </c>
      <c r="BF645" s="1">
        <v>1</v>
      </c>
      <c r="BH645" s="1">
        <v>-47.145000000000003</v>
      </c>
      <c r="BI645" s="3">
        <f t="shared" si="74"/>
        <v>9.0240189783113571</v>
      </c>
      <c r="BK645" s="1">
        <v>-46.200499999999998</v>
      </c>
      <c r="BL645" s="3">
        <f t="shared" si="75"/>
        <v>8.8003511168733333</v>
      </c>
      <c r="BN645" s="1">
        <v>-46.159399999999998</v>
      </c>
      <c r="BO645" s="1">
        <v>1.0992589240151414</v>
      </c>
      <c r="BR645" s="1">
        <v>-46.518500000000003</v>
      </c>
      <c r="BS645" s="3">
        <f t="shared" si="76"/>
        <v>0.4374213735681256</v>
      </c>
    </row>
    <row r="646" spans="2:71">
      <c r="B646" s="1">
        <v>335.6</v>
      </c>
      <c r="C646" s="1">
        <v>0.99250000000000005</v>
      </c>
      <c r="D646" s="1">
        <v>29.7974</v>
      </c>
      <c r="E646" s="1">
        <v>-87.202200000000005</v>
      </c>
      <c r="F646" s="1">
        <v>-87.202200000000005</v>
      </c>
      <c r="G646" s="1">
        <v>20.326594324776309</v>
      </c>
      <c r="H646" s="1">
        <v>-66.875605675223696</v>
      </c>
      <c r="J646" s="1">
        <v>-87.202500000000001</v>
      </c>
      <c r="K646" s="1">
        <v>0.99930946300258994</v>
      </c>
      <c r="M646" s="1">
        <v>-57.2973</v>
      </c>
      <c r="N646" s="3">
        <v>8.0389624485712589E+29</v>
      </c>
      <c r="P646" s="1">
        <v>-57.2973</v>
      </c>
      <c r="Q646" s="1">
        <v>1</v>
      </c>
      <c r="S646" s="1">
        <v>-57.297400000000003</v>
      </c>
      <c r="T646" s="1">
        <v>0.99976976799815653</v>
      </c>
      <c r="V646" s="1">
        <v>-57.297400000000003</v>
      </c>
      <c r="W646" s="1">
        <v>1</v>
      </c>
      <c r="Y646" s="1">
        <v>-61.231999999999999</v>
      </c>
      <c r="Z646">
        <f t="shared" si="70"/>
        <v>1.1625188403280095E-4</v>
      </c>
      <c r="AB646" s="1">
        <v>-61.231999999999999</v>
      </c>
      <c r="AC646" s="1">
        <f t="shared" si="71"/>
        <v>1</v>
      </c>
      <c r="AE646" s="1">
        <v>-61.231999999999999</v>
      </c>
      <c r="AF646" s="1">
        <v>1</v>
      </c>
      <c r="AI646" s="1">
        <v>-65.623900000000006</v>
      </c>
      <c r="AJ646" s="1">
        <v>-48.970999999999997</v>
      </c>
      <c r="AK646" s="1">
        <v>4.0560191798991414E-5</v>
      </c>
      <c r="AN646" s="1">
        <v>-65.623900000000006</v>
      </c>
      <c r="AO646" s="1">
        <v>1</v>
      </c>
      <c r="AR646" s="1">
        <v>-65.623900000000006</v>
      </c>
      <c r="AS646" s="1">
        <v>1</v>
      </c>
      <c r="AV646" s="1">
        <v>-67.470200000000006</v>
      </c>
      <c r="AW646" s="1">
        <v>1.4246231588150171E-2</v>
      </c>
      <c r="AY646" s="1">
        <v>-53.485999999999997</v>
      </c>
      <c r="AZ646" s="3">
        <f t="shared" si="72"/>
        <v>96427298551054.625</v>
      </c>
      <c r="BB646" s="1">
        <v>-48.304299999999998</v>
      </c>
      <c r="BC646" s="3">
        <f t="shared" si="73"/>
        <v>151949.75354068945</v>
      </c>
      <c r="BE646" s="1">
        <v>-48.304299999999998</v>
      </c>
      <c r="BF646" s="1">
        <v>1</v>
      </c>
      <c r="BH646" s="1">
        <v>-47.334600000000002</v>
      </c>
      <c r="BI646" s="3">
        <f t="shared" si="74"/>
        <v>9.326098541742903</v>
      </c>
      <c r="BK646" s="1">
        <v>-46.384700000000002</v>
      </c>
      <c r="BL646" s="3">
        <f t="shared" si="75"/>
        <v>8.9104574364611349</v>
      </c>
      <c r="BN646" s="1">
        <v>-46.343499999999999</v>
      </c>
      <c r="BO646" s="1">
        <v>1.0995120668793499</v>
      </c>
      <c r="BR646" s="1">
        <v>-46.702599999999997</v>
      </c>
      <c r="BS646" s="3">
        <f t="shared" si="76"/>
        <v>0.43742137356813277</v>
      </c>
    </row>
    <row r="647" spans="2:71">
      <c r="B647" s="1">
        <v>334.28</v>
      </c>
      <c r="C647" s="1">
        <v>0.98680000000000001</v>
      </c>
      <c r="D647" s="1">
        <v>29.914999999999999</v>
      </c>
      <c r="E647" s="1">
        <v>-87.541200000000003</v>
      </c>
      <c r="F647" s="1">
        <v>-87.541200000000003</v>
      </c>
      <c r="G647" s="1">
        <v>20.322605883437834</v>
      </c>
      <c r="H647" s="1">
        <v>-67.218594116562173</v>
      </c>
      <c r="J647" s="1">
        <v>-87.541399999999996</v>
      </c>
      <c r="K647" s="1">
        <v>0.99953958900308781</v>
      </c>
      <c r="M647" s="1">
        <v>-57.508200000000002</v>
      </c>
      <c r="N647" s="3">
        <v>1.0794437099844533E+30</v>
      </c>
      <c r="P647" s="1">
        <v>-57.508200000000002</v>
      </c>
      <c r="Q647" s="1">
        <v>1</v>
      </c>
      <c r="S647" s="1">
        <v>-57.508400000000002</v>
      </c>
      <c r="T647" s="1">
        <v>0.99953958900308781</v>
      </c>
      <c r="V647" s="1">
        <v>-57.508400000000002</v>
      </c>
      <c r="W647" s="1">
        <v>1</v>
      </c>
      <c r="Y647" s="1">
        <v>-61.462400000000002</v>
      </c>
      <c r="Z647">
        <f t="shared" si="70"/>
        <v>1.1117317272815887E-4</v>
      </c>
      <c r="AB647" s="1">
        <v>-61.462400000000002</v>
      </c>
      <c r="AC647" s="1">
        <f t="shared" si="71"/>
        <v>1</v>
      </c>
      <c r="AE647" s="1">
        <v>-61.462400000000002</v>
      </c>
      <c r="AF647" s="1">
        <v>1</v>
      </c>
      <c r="AI647" s="1">
        <v>-65.876900000000006</v>
      </c>
      <c r="AJ647" s="1">
        <v>-49.139800000000001</v>
      </c>
      <c r="AK647" s="1">
        <v>3.8503481467861497E-5</v>
      </c>
      <c r="AN647" s="1">
        <v>-65.876900000000006</v>
      </c>
      <c r="AO647" s="1">
        <v>1</v>
      </c>
      <c r="AR647" s="1">
        <v>-65.876900000000006</v>
      </c>
      <c r="AS647" s="1">
        <v>1</v>
      </c>
      <c r="AV647" s="1">
        <v>-67.736199999999997</v>
      </c>
      <c r="AW647" s="1">
        <v>1.3826109751987283E-2</v>
      </c>
      <c r="AY647" s="1">
        <v>-53.706400000000002</v>
      </c>
      <c r="AZ647" s="3">
        <f t="shared" si="72"/>
        <v>107102596596606.08</v>
      </c>
      <c r="BB647" s="1">
        <v>-48.502099999999999</v>
      </c>
      <c r="BC647" s="3">
        <f t="shared" si="73"/>
        <v>160066.33458754074</v>
      </c>
      <c r="BE647" s="1">
        <v>-48.502099999999999</v>
      </c>
      <c r="BF647" s="1">
        <v>1</v>
      </c>
      <c r="BH647" s="1">
        <v>-47.525500000000001</v>
      </c>
      <c r="BI647" s="3">
        <f t="shared" si="74"/>
        <v>9.4754533976465609</v>
      </c>
      <c r="BK647" s="1">
        <v>-46.570399999999999</v>
      </c>
      <c r="BL647" s="3">
        <f t="shared" si="75"/>
        <v>9.0177875593415884</v>
      </c>
      <c r="BN647" s="1">
        <v>-46.529299999999999</v>
      </c>
      <c r="BO647" s="1">
        <v>1.0992589240151414</v>
      </c>
      <c r="BR647" s="1">
        <v>-46.888399999999997</v>
      </c>
      <c r="BS647" s="3">
        <f t="shared" si="76"/>
        <v>0.43742137356813277</v>
      </c>
    </row>
    <row r="648" spans="2:71">
      <c r="B648" s="1">
        <v>332.97</v>
      </c>
      <c r="C648" s="1">
        <v>0.98099999999999998</v>
      </c>
      <c r="D648" s="1">
        <v>30.032699999999998</v>
      </c>
      <c r="E648" s="1">
        <v>-87.880200000000002</v>
      </c>
      <c r="F648" s="1">
        <v>-87.880200000000002</v>
      </c>
      <c r="G648" s="1">
        <v>20.318511170818173</v>
      </c>
      <c r="H648" s="1">
        <v>-67.561688829181833</v>
      </c>
      <c r="J648" s="1">
        <v>-87.880499999999998</v>
      </c>
      <c r="K648" s="1">
        <v>0.99930946300258994</v>
      </c>
      <c r="M648" s="1">
        <v>-57.719200000000001</v>
      </c>
      <c r="N648" s="3">
        <v>1.449772975422136E+30</v>
      </c>
      <c r="P648" s="1">
        <v>-57.719200000000001</v>
      </c>
      <c r="Q648" s="1">
        <v>1</v>
      </c>
      <c r="S648" s="1">
        <v>-57.719299999999997</v>
      </c>
      <c r="T648" s="1">
        <v>0.99976976799815653</v>
      </c>
      <c r="V648" s="1">
        <v>-57.719299999999997</v>
      </c>
      <c r="W648" s="1">
        <v>1</v>
      </c>
      <c r="Y648" s="1">
        <v>-61.692799999999998</v>
      </c>
      <c r="Z648">
        <f t="shared" si="70"/>
        <v>1.0629185832756853E-4</v>
      </c>
      <c r="AB648" s="1">
        <v>-61.692799999999998</v>
      </c>
      <c r="AC648" s="1">
        <f t="shared" si="71"/>
        <v>1</v>
      </c>
      <c r="AE648" s="1">
        <v>-61.692799999999998</v>
      </c>
      <c r="AF648" s="1">
        <v>1</v>
      </c>
      <c r="AI648" s="1">
        <v>-66.13</v>
      </c>
      <c r="AJ648" s="1">
        <v>-49.308599999999998</v>
      </c>
      <c r="AK648" s="1">
        <v>3.6542646775065244E-5</v>
      </c>
      <c r="AN648" s="1">
        <v>-66.13</v>
      </c>
      <c r="AO648" s="1">
        <v>1</v>
      </c>
      <c r="AR648" s="1">
        <v>-66.13</v>
      </c>
      <c r="AS648" s="1">
        <v>1</v>
      </c>
      <c r="AV648" s="1">
        <v>-68.002300000000005</v>
      </c>
      <c r="AW648" s="1">
        <v>1.3418377322533722E-2</v>
      </c>
      <c r="AY648" s="1">
        <v>-53.926699999999997</v>
      </c>
      <c r="AZ648" s="3">
        <f t="shared" si="72"/>
        <v>119014533870388.58</v>
      </c>
      <c r="BB648" s="1">
        <v>-48.6999</v>
      </c>
      <c r="BC648" s="3">
        <f t="shared" si="73"/>
        <v>168577.65178289666</v>
      </c>
      <c r="BE648" s="1">
        <v>-48.6999</v>
      </c>
      <c r="BF648" s="1">
        <v>1</v>
      </c>
      <c r="BH648" s="1">
        <v>-47.7164</v>
      </c>
      <c r="BI648" s="3">
        <f t="shared" si="74"/>
        <v>9.6272001297331879</v>
      </c>
      <c r="BK648" s="1">
        <v>-46.756100000000004</v>
      </c>
      <c r="BL648" s="3">
        <f t="shared" si="75"/>
        <v>9.1264105176750352</v>
      </c>
      <c r="BN648" s="1">
        <v>-46.715000000000003</v>
      </c>
      <c r="BO648" s="1">
        <v>1.0992589240151414</v>
      </c>
      <c r="BR648" s="1">
        <v>-47.074100000000001</v>
      </c>
      <c r="BS648" s="3">
        <f t="shared" si="76"/>
        <v>0.43742137356813277</v>
      </c>
    </row>
    <row r="649" spans="2:71">
      <c r="B649" s="1">
        <v>331.66</v>
      </c>
      <c r="C649" s="1">
        <v>0.97529999999999994</v>
      </c>
      <c r="D649" s="1">
        <v>30.151399999999999</v>
      </c>
      <c r="E649" s="1">
        <v>-88.221900000000005</v>
      </c>
      <c r="F649" s="1">
        <v>-88.221900000000005</v>
      </c>
      <c r="G649" s="1">
        <v>20.314523180531967</v>
      </c>
      <c r="H649" s="1">
        <v>-67.907376819468027</v>
      </c>
      <c r="J649" s="1">
        <v>-88.222200000000001</v>
      </c>
      <c r="K649" s="1">
        <v>0.99930946300258994</v>
      </c>
      <c r="M649" s="1">
        <v>-57.931800000000003</v>
      </c>
      <c r="N649" s="3">
        <v>1.9516413002858266E+30</v>
      </c>
      <c r="P649" s="1">
        <v>-57.931800000000003</v>
      </c>
      <c r="Q649" s="1">
        <v>1</v>
      </c>
      <c r="S649" s="1">
        <v>-57.931899999999999</v>
      </c>
      <c r="T649" s="1">
        <v>0.99976976799815653</v>
      </c>
      <c r="V649" s="1">
        <v>-57.931899999999999</v>
      </c>
      <c r="W649" s="1">
        <v>1</v>
      </c>
      <c r="Y649" s="1">
        <v>-61.9251</v>
      </c>
      <c r="Z649">
        <f t="shared" si="70"/>
        <v>1.0157808007968954E-4</v>
      </c>
      <c r="AB649" s="1">
        <v>-61.9251</v>
      </c>
      <c r="AC649" s="1">
        <f t="shared" si="71"/>
        <v>1</v>
      </c>
      <c r="AE649" s="1">
        <v>-61.9251</v>
      </c>
      <c r="AF649" s="1">
        <v>1</v>
      </c>
      <c r="AI649" s="1">
        <v>-66.385099999999994</v>
      </c>
      <c r="AJ649" s="1">
        <v>-49.4788</v>
      </c>
      <c r="AK649" s="1">
        <v>3.4673685045253161E-5</v>
      </c>
      <c r="AN649" s="1">
        <v>-66.385099999999994</v>
      </c>
      <c r="AO649" s="1">
        <v>1</v>
      </c>
      <c r="AR649" s="1">
        <v>-66.385099999999994</v>
      </c>
      <c r="AS649" s="1">
        <v>1</v>
      </c>
      <c r="AV649" s="1">
        <v>-68.270399999999995</v>
      </c>
      <c r="AW649" s="1">
        <v>1.3022668935779823E-2</v>
      </c>
      <c r="AY649" s="1">
        <v>-54.148899999999998</v>
      </c>
      <c r="AZ649" s="3">
        <f t="shared" si="72"/>
        <v>132281770800992.92</v>
      </c>
      <c r="BB649" s="1">
        <v>-48.8994</v>
      </c>
      <c r="BC649" s="3">
        <f t="shared" si="73"/>
        <v>177623.32682884304</v>
      </c>
      <c r="BE649" s="1">
        <v>-48.8994</v>
      </c>
      <c r="BF649" s="1">
        <v>1</v>
      </c>
      <c r="BH649" s="1">
        <v>-47.908900000000003</v>
      </c>
      <c r="BI649" s="3">
        <f t="shared" si="74"/>
        <v>9.7836295478458961</v>
      </c>
      <c r="BK649" s="1">
        <v>-46.943399999999997</v>
      </c>
      <c r="BL649" s="3">
        <f t="shared" si="75"/>
        <v>9.2363418841964311</v>
      </c>
      <c r="BN649" s="1">
        <v>-46.902200000000001</v>
      </c>
      <c r="BO649" s="1">
        <v>1.0995120668793499</v>
      </c>
      <c r="BR649" s="1">
        <v>-47.261299999999999</v>
      </c>
      <c r="BS649" s="3">
        <f t="shared" si="76"/>
        <v>0.43742137356813277</v>
      </c>
    </row>
    <row r="650" spans="2:71">
      <c r="B650" s="1">
        <v>330.35</v>
      </c>
      <c r="C650" s="1">
        <v>0.96960000000000002</v>
      </c>
      <c r="D650" s="1">
        <v>30.270900000000001</v>
      </c>
      <c r="E650" s="1">
        <v>-88.566400000000002</v>
      </c>
      <c r="F650" s="1">
        <v>-88.566400000000002</v>
      </c>
      <c r="G650" s="1">
        <v>20.310541965788634</v>
      </c>
      <c r="H650" s="1">
        <v>-68.255858034211371</v>
      </c>
      <c r="J650" s="1">
        <v>-88.566699999999997</v>
      </c>
      <c r="K650" s="1">
        <v>0.99930946300258994</v>
      </c>
      <c r="M650" s="1">
        <v>-58.1462</v>
      </c>
      <c r="N650" s="3">
        <v>2.6332979436755141E+30</v>
      </c>
      <c r="P650" s="1">
        <v>-58.1462</v>
      </c>
      <c r="Q650" s="1">
        <v>1</v>
      </c>
      <c r="S650" s="1">
        <v>-58.146299999999997</v>
      </c>
      <c r="T650" s="1">
        <v>0.99976976799815653</v>
      </c>
      <c r="V650" s="1">
        <v>-58.146299999999997</v>
      </c>
      <c r="W650" s="1">
        <v>1</v>
      </c>
      <c r="Y650" s="1">
        <v>-62.159300000000002</v>
      </c>
      <c r="Z650">
        <f t="shared" si="70"/>
        <v>9.7050996724547652E-5</v>
      </c>
      <c r="AB650" s="1">
        <v>-62.159300000000002</v>
      </c>
      <c r="AC650" s="1">
        <f t="shared" si="71"/>
        <v>1</v>
      </c>
      <c r="AE650" s="1">
        <v>-62.159300000000002</v>
      </c>
      <c r="AF650" s="1">
        <v>1</v>
      </c>
      <c r="AI650" s="1">
        <v>-66.642300000000006</v>
      </c>
      <c r="AJ650" s="1">
        <v>-49.650300000000001</v>
      </c>
      <c r="AK650" s="1">
        <v>3.2885163087598305E-5</v>
      </c>
      <c r="AN650" s="1">
        <v>-66.642300000000006</v>
      </c>
      <c r="AO650" s="1">
        <v>1</v>
      </c>
      <c r="AR650" s="1">
        <v>-66.642300000000006</v>
      </c>
      <c r="AS650" s="1">
        <v>1</v>
      </c>
      <c r="AV650" s="1">
        <v>-68.540400000000005</v>
      </c>
      <c r="AW650" s="1">
        <v>1.2644451646900689E-2</v>
      </c>
      <c r="AY650" s="1">
        <v>-54.372799999999998</v>
      </c>
      <c r="AZ650" s="3">
        <f t="shared" si="72"/>
        <v>147095707679700.56</v>
      </c>
      <c r="BB650" s="1">
        <v>-49.1004</v>
      </c>
      <c r="BC650" s="3">
        <f t="shared" si="73"/>
        <v>187240.5895986791</v>
      </c>
      <c r="BE650" s="1">
        <v>-49.1004</v>
      </c>
      <c r="BF650" s="1">
        <v>1</v>
      </c>
      <c r="BH650" s="1">
        <v>-48.103000000000002</v>
      </c>
      <c r="BI650" s="3">
        <f t="shared" si="74"/>
        <v>9.9403116346577551</v>
      </c>
      <c r="BK650" s="1">
        <v>-47.132199999999997</v>
      </c>
      <c r="BL650" s="3">
        <f t="shared" si="75"/>
        <v>9.3497500308860921</v>
      </c>
      <c r="BN650" s="1">
        <v>-47.091000000000001</v>
      </c>
      <c r="BO650" s="1">
        <v>1.0995120668793499</v>
      </c>
      <c r="BR650" s="1">
        <v>-47.450099999999999</v>
      </c>
      <c r="BS650" s="3">
        <f t="shared" si="76"/>
        <v>0.43742137356813277</v>
      </c>
    </row>
    <row r="651" spans="2:71">
      <c r="B651" s="1">
        <v>329.06</v>
      </c>
      <c r="C651" s="1">
        <v>0.96389999999999998</v>
      </c>
      <c r="D651" s="1">
        <v>30.389600000000002</v>
      </c>
      <c r="E651" s="1">
        <v>-88.908299999999997</v>
      </c>
      <c r="F651" s="1">
        <v>-88.908299999999997</v>
      </c>
      <c r="G651" s="1">
        <v>20.306541183563166</v>
      </c>
      <c r="H651" s="1">
        <v>-68.601758816436828</v>
      </c>
      <c r="J651" s="1">
        <v>-88.908500000000004</v>
      </c>
      <c r="K651" s="1">
        <v>0.99953958900308781</v>
      </c>
      <c r="M651" s="1">
        <v>-58.358899999999998</v>
      </c>
      <c r="N651" s="3">
        <v>3.5448674447379996E+30</v>
      </c>
      <c r="P651" s="1">
        <v>-58.358899999999998</v>
      </c>
      <c r="Q651" s="1">
        <v>1</v>
      </c>
      <c r="S651" s="1">
        <v>-58.359000000000002</v>
      </c>
      <c r="T651" s="1">
        <v>0.99976976799815653</v>
      </c>
      <c r="V651" s="1">
        <v>-58.359000000000002</v>
      </c>
      <c r="W651" s="1">
        <v>1</v>
      </c>
      <c r="Y651" s="1">
        <v>-62.391599999999997</v>
      </c>
      <c r="Z651">
        <f t="shared" si="70"/>
        <v>9.2768385843068301E-5</v>
      </c>
      <c r="AB651" s="1">
        <v>-62.391599999999997</v>
      </c>
      <c r="AC651" s="1">
        <f t="shared" si="71"/>
        <v>1</v>
      </c>
      <c r="AE651" s="1">
        <v>-62.391599999999997</v>
      </c>
      <c r="AF651" s="1">
        <v>1</v>
      </c>
      <c r="AI651" s="1">
        <v>-66.897499999999994</v>
      </c>
      <c r="AJ651" s="1">
        <v>-49.820500000000003</v>
      </c>
      <c r="AK651" s="1">
        <v>3.1196078176467603E-5</v>
      </c>
      <c r="AN651" s="1">
        <v>-66.897499999999994</v>
      </c>
      <c r="AO651" s="1">
        <v>1</v>
      </c>
      <c r="AR651" s="1">
        <v>-66.897499999999994</v>
      </c>
      <c r="AS651" s="1">
        <v>1</v>
      </c>
      <c r="AV651" s="1">
        <v>-68.808300000000003</v>
      </c>
      <c r="AW651" s="1">
        <v>1.2280046179887882E-2</v>
      </c>
      <c r="AY651" s="1">
        <v>-54.595100000000002</v>
      </c>
      <c r="AZ651" s="3">
        <f t="shared" si="72"/>
        <v>163380416930068.38</v>
      </c>
      <c r="BB651" s="1">
        <v>-49.3</v>
      </c>
      <c r="BC651" s="3">
        <f t="shared" si="73"/>
        <v>197287.69555257418</v>
      </c>
      <c r="BE651" s="1">
        <v>-49.3</v>
      </c>
      <c r="BF651" s="1">
        <v>1</v>
      </c>
      <c r="BH651" s="1">
        <v>-48.295699999999997</v>
      </c>
      <c r="BI651" s="3">
        <f t="shared" si="74"/>
        <v>10.099502941203216</v>
      </c>
      <c r="BK651" s="1">
        <v>-47.319499999999998</v>
      </c>
      <c r="BL651" s="3">
        <f t="shared" si="75"/>
        <v>9.4667302003469409</v>
      </c>
      <c r="BN651" s="1">
        <v>-47.278399999999998</v>
      </c>
      <c r="BO651" s="1">
        <v>1.0992589240151414</v>
      </c>
      <c r="BR651" s="1">
        <v>-47.637500000000003</v>
      </c>
      <c r="BS651" s="3">
        <f t="shared" si="76"/>
        <v>0.4374213735681256</v>
      </c>
    </row>
    <row r="652" spans="2:71">
      <c r="B652" s="1">
        <v>327.76</v>
      </c>
      <c r="C652" s="1">
        <v>0.95809999999999995</v>
      </c>
      <c r="D652" s="1">
        <v>30.510100000000001</v>
      </c>
      <c r="E652" s="1">
        <v>-89.255499999999998</v>
      </c>
      <c r="F652" s="1">
        <v>-89.255499999999998</v>
      </c>
      <c r="G652" s="1">
        <v>20.302460325987884</v>
      </c>
      <c r="H652" s="1">
        <v>-68.953039674012118</v>
      </c>
      <c r="J652" s="1">
        <v>-89.255799999999994</v>
      </c>
      <c r="K652" s="1">
        <v>0.99930946300258994</v>
      </c>
      <c r="M652" s="1">
        <v>-58.575000000000003</v>
      </c>
      <c r="N652" s="3">
        <v>4.795125740813502E+30</v>
      </c>
      <c r="P652" s="1">
        <v>-58.575000000000003</v>
      </c>
      <c r="Q652" s="1">
        <v>1</v>
      </c>
      <c r="S652" s="1">
        <v>-58.575099999999999</v>
      </c>
      <c r="T652" s="1">
        <v>0.99976976799815653</v>
      </c>
      <c r="V652" s="1">
        <v>-58.575099999999999</v>
      </c>
      <c r="W652" s="1">
        <v>1</v>
      </c>
      <c r="Y652" s="1">
        <v>-62.627699999999997</v>
      </c>
      <c r="Z652">
        <f t="shared" si="70"/>
        <v>8.8593120697305554E-5</v>
      </c>
      <c r="AB652" s="1">
        <v>-62.627699999999997</v>
      </c>
      <c r="AC652" s="1">
        <f t="shared" si="71"/>
        <v>1</v>
      </c>
      <c r="AE652" s="1">
        <v>-62.627699999999997</v>
      </c>
      <c r="AF652" s="1">
        <v>1</v>
      </c>
      <c r="AI652" s="1">
        <v>-67.156800000000004</v>
      </c>
      <c r="AJ652" s="1">
        <v>-49.993400000000001</v>
      </c>
      <c r="AK652" s="1">
        <v>2.9573314374198941E-5</v>
      </c>
      <c r="AN652" s="1">
        <v>-67.156800000000004</v>
      </c>
      <c r="AO652" s="1">
        <v>1</v>
      </c>
      <c r="AR652" s="1">
        <v>-67.156800000000004</v>
      </c>
      <c r="AS652" s="1">
        <v>1</v>
      </c>
      <c r="AV652" s="1">
        <v>-69.080500000000001</v>
      </c>
      <c r="AW652" s="1">
        <v>1.192065173132747E-2</v>
      </c>
      <c r="AY652" s="1">
        <v>-54.820900000000002</v>
      </c>
      <c r="AZ652" s="3">
        <f t="shared" si="72"/>
        <v>181802562377426.09</v>
      </c>
      <c r="BB652" s="1">
        <v>-49.502699999999997</v>
      </c>
      <c r="BC652" s="3">
        <f t="shared" si="73"/>
        <v>208065.46433823099</v>
      </c>
      <c r="BE652" s="1">
        <v>-49.502699999999997</v>
      </c>
      <c r="BF652" s="1">
        <v>1</v>
      </c>
      <c r="BH652" s="1">
        <v>-48.491399999999999</v>
      </c>
      <c r="BI652" s="3">
        <f t="shared" si="74"/>
        <v>10.263606662641465</v>
      </c>
      <c r="BK652" s="1">
        <v>-47.509900000000002</v>
      </c>
      <c r="BL652" s="3">
        <f t="shared" si="75"/>
        <v>9.5829671630636835</v>
      </c>
      <c r="BN652" s="1">
        <v>-47.468699999999998</v>
      </c>
      <c r="BO652" s="1">
        <v>1.0995120668793499</v>
      </c>
      <c r="BR652" s="1">
        <v>-47.8279</v>
      </c>
      <c r="BS652" s="3">
        <f t="shared" si="76"/>
        <v>0.43732066516964369</v>
      </c>
    </row>
    <row r="653" spans="2:71">
      <c r="B653" s="1">
        <v>326.47000000000003</v>
      </c>
      <c r="C653" s="1">
        <v>0.95240000000000002</v>
      </c>
      <c r="D653" s="1">
        <v>30.630700000000001</v>
      </c>
      <c r="E653" s="1">
        <v>-89.602900000000005</v>
      </c>
      <c r="F653" s="1">
        <v>-89.602900000000005</v>
      </c>
      <c r="G653" s="1">
        <v>20.298472997701854</v>
      </c>
      <c r="H653" s="1">
        <v>-69.304427002298141</v>
      </c>
      <c r="J653" s="1">
        <v>-89.603099999999998</v>
      </c>
      <c r="K653" s="1">
        <v>0.99953958900308781</v>
      </c>
      <c r="M653" s="1">
        <v>-58.7911</v>
      </c>
      <c r="N653" s="3">
        <v>6.4863443354823843E+30</v>
      </c>
      <c r="P653" s="1">
        <v>-58.7911</v>
      </c>
      <c r="Q653" s="1">
        <v>1</v>
      </c>
      <c r="S653" s="1">
        <v>-58.791200000000003</v>
      </c>
      <c r="T653" s="1">
        <v>0.99976976799815653</v>
      </c>
      <c r="V653" s="1">
        <v>-58.791200000000003</v>
      </c>
      <c r="W653" s="1">
        <v>1</v>
      </c>
      <c r="Y653" s="1">
        <v>-62.863799999999998</v>
      </c>
      <c r="Z653">
        <f t="shared" si="70"/>
        <v>8.4605773438429791E-5</v>
      </c>
      <c r="AB653" s="1">
        <v>-62.863799999999998</v>
      </c>
      <c r="AC653" s="1">
        <f t="shared" si="71"/>
        <v>1</v>
      </c>
      <c r="AE653" s="1">
        <v>-62.863799999999998</v>
      </c>
      <c r="AF653" s="1">
        <v>1</v>
      </c>
      <c r="AI653" s="1">
        <v>-67.4161</v>
      </c>
      <c r="AJ653" s="1">
        <v>-50.166400000000003</v>
      </c>
      <c r="AK653" s="1">
        <v>2.8034963822309293E-5</v>
      </c>
      <c r="AN653" s="1">
        <v>-67.4161</v>
      </c>
      <c r="AO653" s="1">
        <v>1</v>
      </c>
      <c r="AR653" s="1">
        <v>-67.4161</v>
      </c>
      <c r="AS653" s="1">
        <v>1</v>
      </c>
      <c r="AV653" s="1">
        <v>-69.352699999999999</v>
      </c>
      <c r="AW653" s="1">
        <v>1.1571775514357065E-2</v>
      </c>
      <c r="AY653" s="1">
        <v>-55.046799999999998</v>
      </c>
      <c r="AZ653" s="3">
        <f t="shared" si="72"/>
        <v>202255341492300.56</v>
      </c>
      <c r="BB653" s="1">
        <v>-49.705500000000001</v>
      </c>
      <c r="BC653" s="3">
        <f t="shared" si="73"/>
        <v>219432.01946289916</v>
      </c>
      <c r="BE653" s="1">
        <v>-49.705500000000001</v>
      </c>
      <c r="BF653" s="1">
        <v>1</v>
      </c>
      <c r="BH653" s="1">
        <v>-48.687199999999997</v>
      </c>
      <c r="BI653" s="3">
        <f t="shared" si="74"/>
        <v>10.430376855048467</v>
      </c>
      <c r="BK653" s="1">
        <v>-47.700299999999999</v>
      </c>
      <c r="BL653" s="3">
        <f t="shared" si="75"/>
        <v>9.7028652479291857</v>
      </c>
      <c r="BN653" s="1">
        <v>-47.659199999999998</v>
      </c>
      <c r="BO653" s="1">
        <v>1.0992589240151414</v>
      </c>
      <c r="BR653" s="1">
        <v>-48.018300000000004</v>
      </c>
      <c r="BS653" s="3">
        <f t="shared" si="76"/>
        <v>0.4374213735681256</v>
      </c>
    </row>
    <row r="654" spans="2:71">
      <c r="B654" s="1">
        <v>325.19</v>
      </c>
      <c r="C654" s="1">
        <v>0.9466</v>
      </c>
      <c r="D654" s="1">
        <v>30.751300000000001</v>
      </c>
      <c r="E654" s="1">
        <v>-89.950199999999995</v>
      </c>
      <c r="F654" s="1">
        <v>-89.950199999999995</v>
      </c>
      <c r="G654" s="1">
        <v>20.294379094905139</v>
      </c>
      <c r="H654" s="1">
        <v>-69.655820905094856</v>
      </c>
      <c r="J654" s="1">
        <v>-89.950500000000005</v>
      </c>
      <c r="K654" s="1">
        <v>0.99930946300258994</v>
      </c>
      <c r="M654" s="1">
        <v>-59.007199999999997</v>
      </c>
      <c r="N654" s="3">
        <v>8.7760684113661977E+30</v>
      </c>
      <c r="P654" s="1">
        <v>-59.007199999999997</v>
      </c>
      <c r="Q654" s="1">
        <v>1</v>
      </c>
      <c r="S654" s="1">
        <v>-59.007399999999997</v>
      </c>
      <c r="T654" s="1">
        <v>0.99953958900308781</v>
      </c>
      <c r="V654" s="1">
        <v>-59.007399999999997</v>
      </c>
      <c r="W654" s="1">
        <v>1</v>
      </c>
      <c r="Y654" s="1">
        <v>-63.099899999999998</v>
      </c>
      <c r="Z654">
        <f t="shared" si="70"/>
        <v>8.0816492911253446E-5</v>
      </c>
      <c r="AB654" s="1">
        <v>-63.099899999999998</v>
      </c>
      <c r="AC654" s="1">
        <f t="shared" si="71"/>
        <v>1</v>
      </c>
      <c r="AE654" s="1">
        <v>-63.099899999999998</v>
      </c>
      <c r="AF654" s="1">
        <v>1</v>
      </c>
      <c r="AI654" s="1">
        <v>-67.675399999999996</v>
      </c>
      <c r="AJ654" s="1">
        <v>-50.339300000000001</v>
      </c>
      <c r="AK654" s="1">
        <v>2.6576635495543109E-5</v>
      </c>
      <c r="AN654" s="1">
        <v>-67.675399999999996</v>
      </c>
      <c r="AO654" s="1">
        <v>1</v>
      </c>
      <c r="AR654" s="1">
        <v>-67.675399999999996</v>
      </c>
      <c r="AS654" s="1">
        <v>1</v>
      </c>
      <c r="AV654" s="1">
        <v>-69.624899999999997</v>
      </c>
      <c r="AW654" s="1">
        <v>1.1233109696743243E-2</v>
      </c>
      <c r="AY654" s="1">
        <v>-55.2727</v>
      </c>
      <c r="AZ654" s="3">
        <f t="shared" si="72"/>
        <v>225009057227929.75</v>
      </c>
      <c r="BB654" s="1">
        <v>-49.908299999999997</v>
      </c>
      <c r="BC654" s="3">
        <f t="shared" si="73"/>
        <v>231419.52615112733</v>
      </c>
      <c r="BE654" s="1">
        <v>-49.908299999999997</v>
      </c>
      <c r="BF654" s="1">
        <v>1</v>
      </c>
      <c r="BH654" s="1">
        <v>-48.882899999999999</v>
      </c>
      <c r="BI654" s="3">
        <f t="shared" si="74"/>
        <v>10.602297833345933</v>
      </c>
      <c r="BK654" s="1">
        <v>-47.890700000000002</v>
      </c>
      <c r="BL654" s="3">
        <f t="shared" si="75"/>
        <v>9.8220015877424611</v>
      </c>
      <c r="BN654" s="1">
        <v>-47.849600000000002</v>
      </c>
      <c r="BO654" s="1">
        <v>1.0992589240151414</v>
      </c>
      <c r="BR654" s="1">
        <v>-48.2087</v>
      </c>
      <c r="BS654" s="3">
        <f t="shared" si="76"/>
        <v>0.43742137356813277</v>
      </c>
    </row>
    <row r="655" spans="2:71">
      <c r="B655" s="1">
        <v>323.91000000000003</v>
      </c>
      <c r="C655" s="1">
        <v>0.94099999999999995</v>
      </c>
      <c r="D655" s="1">
        <v>30.872800000000002</v>
      </c>
      <c r="E655" s="1">
        <v>-90.300299999999993</v>
      </c>
      <c r="F655" s="1">
        <v>-90.300299999999993</v>
      </c>
      <c r="G655" s="1">
        <v>20.290491920840733</v>
      </c>
      <c r="H655" s="1">
        <v>-70.009808079159271</v>
      </c>
      <c r="J655" s="1">
        <v>-90.300600000000003</v>
      </c>
      <c r="K655" s="1">
        <v>0.99930946300258994</v>
      </c>
      <c r="M655" s="1">
        <v>-59.225099999999998</v>
      </c>
      <c r="N655" s="3">
        <v>1.1898713291600406E+31</v>
      </c>
      <c r="P655" s="1">
        <v>-59.225099999999998</v>
      </c>
      <c r="Q655" s="1">
        <v>1</v>
      </c>
      <c r="S655" s="1">
        <v>-59.225299999999997</v>
      </c>
      <c r="T655" s="1">
        <v>0.99953958900308781</v>
      </c>
      <c r="V655" s="1">
        <v>-59.225299999999997</v>
      </c>
      <c r="W655" s="1">
        <v>1</v>
      </c>
      <c r="Y655" s="1">
        <v>-63.337899999999998</v>
      </c>
      <c r="Z655">
        <f t="shared" si="70"/>
        <v>7.7161382447937227E-5</v>
      </c>
      <c r="AB655" s="1">
        <v>-63.337899999999998</v>
      </c>
      <c r="AC655" s="1">
        <f t="shared" si="71"/>
        <v>1</v>
      </c>
      <c r="AE655" s="1">
        <v>-63.337899999999998</v>
      </c>
      <c r="AF655" s="1">
        <v>1</v>
      </c>
      <c r="AI655" s="1">
        <v>-67.936899999999994</v>
      </c>
      <c r="AJ655" s="1">
        <v>-50.513599999999997</v>
      </c>
      <c r="AK655" s="1">
        <v>2.5176769277588554E-5</v>
      </c>
      <c r="AN655" s="1">
        <v>-67.936899999999994</v>
      </c>
      <c r="AO655" s="1">
        <v>1</v>
      </c>
      <c r="AR655" s="1">
        <v>-67.936899999999994</v>
      </c>
      <c r="AS655" s="1">
        <v>1</v>
      </c>
      <c r="AV655" s="1">
        <v>-69.8994</v>
      </c>
      <c r="AW655" s="1">
        <v>1.0901844923851276E-2</v>
      </c>
      <c r="AY655" s="1">
        <v>-55.500500000000002</v>
      </c>
      <c r="AZ655" s="3">
        <f t="shared" si="72"/>
        <v>250553226648193.72</v>
      </c>
      <c r="BB655" s="1">
        <v>-50.1128</v>
      </c>
      <c r="BC655" s="3">
        <f t="shared" si="73"/>
        <v>244174.32734967524</v>
      </c>
      <c r="BE655" s="1">
        <v>-50.1128</v>
      </c>
      <c r="BF655" s="1">
        <v>1</v>
      </c>
      <c r="BH655" s="1">
        <v>-49.080399999999997</v>
      </c>
      <c r="BI655" s="3">
        <f t="shared" si="74"/>
        <v>10.774571314563737</v>
      </c>
      <c r="BK655" s="1">
        <v>-48.082799999999999</v>
      </c>
      <c r="BL655" s="3">
        <f t="shared" si="75"/>
        <v>9.9448903715478885</v>
      </c>
      <c r="BN655" s="1">
        <v>-48.041600000000003</v>
      </c>
      <c r="BO655" s="1">
        <v>1.0995120668793499</v>
      </c>
      <c r="BR655" s="1">
        <v>-48.400700000000001</v>
      </c>
      <c r="BS655" s="3">
        <f t="shared" si="76"/>
        <v>0.43742137356813277</v>
      </c>
    </row>
    <row r="656" spans="2:71">
      <c r="B656" s="1">
        <v>322.63</v>
      </c>
      <c r="C656" s="1">
        <v>0.93520000000000003</v>
      </c>
      <c r="D656" s="1">
        <v>30.9953</v>
      </c>
      <c r="E656" s="1">
        <v>-90.653199999999998</v>
      </c>
      <c r="F656" s="1">
        <v>-90.653199999999998</v>
      </c>
      <c r="G656" s="1">
        <v>20.286411528794194</v>
      </c>
      <c r="H656" s="1">
        <v>-70.366788471205808</v>
      </c>
      <c r="J656" s="1">
        <v>-90.653499999999994</v>
      </c>
      <c r="K656" s="1">
        <v>0.99930946300258994</v>
      </c>
      <c r="M656" s="1">
        <v>-59.444699999999997</v>
      </c>
      <c r="N656" s="3">
        <v>1.6173350557998509E+31</v>
      </c>
      <c r="P656" s="1">
        <v>-59.444699999999997</v>
      </c>
      <c r="Q656" s="1">
        <v>1</v>
      </c>
      <c r="S656" s="1">
        <v>-59.444899999999997</v>
      </c>
      <c r="T656" s="1">
        <v>0.99953958900308781</v>
      </c>
      <c r="V656" s="1">
        <v>-59.444899999999997</v>
      </c>
      <c r="W656" s="1">
        <v>1</v>
      </c>
      <c r="Y656" s="1">
        <v>-63.577800000000003</v>
      </c>
      <c r="Z656">
        <f t="shared" si="70"/>
        <v>7.3637663496150233E-5</v>
      </c>
      <c r="AB656" s="1">
        <v>-63.577800000000003</v>
      </c>
      <c r="AC656" s="1">
        <f t="shared" si="71"/>
        <v>1</v>
      </c>
      <c r="AE656" s="1">
        <v>-63.577800000000003</v>
      </c>
      <c r="AF656" s="1">
        <v>1</v>
      </c>
      <c r="AI656" s="1">
        <v>-68.200400000000002</v>
      </c>
      <c r="AJ656" s="1">
        <v>-50.689300000000003</v>
      </c>
      <c r="AK656" s="1">
        <v>2.3845146774529514E-5</v>
      </c>
      <c r="AN656" s="1">
        <v>-68.200400000000002</v>
      </c>
      <c r="AO656" s="1">
        <v>1</v>
      </c>
      <c r="AR656" s="1">
        <v>-68.200400000000002</v>
      </c>
      <c r="AS656" s="1">
        <v>1</v>
      </c>
      <c r="AV656" s="1">
        <v>-70.176000000000002</v>
      </c>
      <c r="AW656" s="1">
        <v>1.057791322499501E-2</v>
      </c>
      <c r="AY656" s="1">
        <v>-55.7301</v>
      </c>
      <c r="AZ656" s="3">
        <f t="shared" si="72"/>
        <v>279190090827856.25</v>
      </c>
      <c r="BB656" s="1">
        <v>-50.319000000000003</v>
      </c>
      <c r="BC656" s="3">
        <f t="shared" si="73"/>
        <v>257691.44451738548</v>
      </c>
      <c r="BE656" s="1">
        <v>-50.319000000000003</v>
      </c>
      <c r="BF656" s="1">
        <v>1</v>
      </c>
      <c r="BH656" s="1">
        <v>-49.279400000000003</v>
      </c>
      <c r="BI656" s="3">
        <f t="shared" si="74"/>
        <v>10.954687673339969</v>
      </c>
      <c r="BK656" s="1">
        <v>-48.276299999999999</v>
      </c>
      <c r="BL656" s="3">
        <f t="shared" si="75"/>
        <v>10.071635501321431</v>
      </c>
      <c r="BN656" s="1">
        <v>-48.235199999999999</v>
      </c>
      <c r="BO656" s="1">
        <v>1.0992589240151414</v>
      </c>
      <c r="BR656" s="1">
        <v>-48.594299999999997</v>
      </c>
      <c r="BS656" s="3">
        <f t="shared" si="76"/>
        <v>0.43742137356813277</v>
      </c>
    </row>
    <row r="657" spans="2:71">
      <c r="B657" s="1">
        <v>321.36</v>
      </c>
      <c r="C657" s="1">
        <v>0.92949999999999999</v>
      </c>
      <c r="D657" s="1">
        <v>31.117699999999999</v>
      </c>
      <c r="E657" s="1">
        <v>-91.006200000000007</v>
      </c>
      <c r="F657" s="1">
        <v>-91.006200000000007</v>
      </c>
      <c r="G657" s="1">
        <v>20.282424458209356</v>
      </c>
      <c r="H657" s="1">
        <v>-70.723775541790644</v>
      </c>
      <c r="J657" s="1">
        <v>-91.006399999999999</v>
      </c>
      <c r="K657" s="1">
        <v>0.99953958900308781</v>
      </c>
      <c r="M657" s="1">
        <v>-59.664299999999997</v>
      </c>
      <c r="N657" s="3">
        <v>2.198366006991399E+31</v>
      </c>
      <c r="P657" s="1">
        <v>-59.664299999999997</v>
      </c>
      <c r="Q657" s="1">
        <v>1</v>
      </c>
      <c r="S657" s="1">
        <v>-59.664499999999997</v>
      </c>
      <c r="T657" s="1">
        <v>0.99953958900308781</v>
      </c>
      <c r="V657" s="1">
        <v>-59.664499999999997</v>
      </c>
      <c r="W657" s="1">
        <v>1</v>
      </c>
      <c r="Y657" s="1">
        <v>-63.817799999999998</v>
      </c>
      <c r="Z657">
        <f t="shared" si="70"/>
        <v>7.0258682243509493E-5</v>
      </c>
      <c r="AB657" s="1">
        <v>-63.817799999999998</v>
      </c>
      <c r="AC657" s="1">
        <f t="shared" si="71"/>
        <v>1</v>
      </c>
      <c r="AE657" s="1">
        <v>-63.817799999999998</v>
      </c>
      <c r="AF657" s="1">
        <v>1</v>
      </c>
      <c r="AI657" s="1">
        <v>-68.463899999999995</v>
      </c>
      <c r="AJ657" s="1">
        <v>-50.865000000000002</v>
      </c>
      <c r="AK657" s="1">
        <v>2.2589155758005631E-5</v>
      </c>
      <c r="AN657" s="1">
        <v>-68.463899999999995</v>
      </c>
      <c r="AO657" s="1">
        <v>1</v>
      </c>
      <c r="AR657" s="1">
        <v>-68.463899999999995</v>
      </c>
      <c r="AS657" s="1">
        <v>1</v>
      </c>
      <c r="AV657" s="1">
        <v>-70.452699999999993</v>
      </c>
      <c r="AW657" s="1">
        <v>1.0261243651933422E-2</v>
      </c>
      <c r="AY657" s="1">
        <v>-55.959699999999998</v>
      </c>
      <c r="AZ657" s="3">
        <f t="shared" si="72"/>
        <v>311171633710600.25</v>
      </c>
      <c r="BB657" s="1">
        <v>-50.525100000000002</v>
      </c>
      <c r="BC657" s="3">
        <f t="shared" si="73"/>
        <v>272019.47619843559</v>
      </c>
      <c r="BE657" s="1">
        <v>-50.525100000000002</v>
      </c>
      <c r="BF657" s="1">
        <v>1</v>
      </c>
      <c r="BH657" s="1">
        <v>-49.478400000000001</v>
      </c>
      <c r="BI657" s="3">
        <f t="shared" si="74"/>
        <v>11.135250719902766</v>
      </c>
      <c r="BK657" s="1">
        <v>-48.469900000000003</v>
      </c>
      <c r="BL657" s="3">
        <f t="shared" si="75"/>
        <v>10.197647600447125</v>
      </c>
      <c r="BN657" s="1">
        <v>-48.428800000000003</v>
      </c>
      <c r="BO657" s="1">
        <v>1.0992589240151414</v>
      </c>
      <c r="BR657" s="1">
        <v>-48.7879</v>
      </c>
      <c r="BS657" s="3">
        <f t="shared" si="76"/>
        <v>0.43742137356813277</v>
      </c>
    </row>
    <row r="658" spans="2:71">
      <c r="B658" s="1">
        <v>320.10000000000002</v>
      </c>
      <c r="C658" s="1">
        <v>0.92379999999999995</v>
      </c>
      <c r="D658" s="1">
        <v>31.240200000000002</v>
      </c>
      <c r="E658" s="1">
        <v>-91.359099999999998</v>
      </c>
      <c r="F658" s="1">
        <v>-91.359099999999998</v>
      </c>
      <c r="G658" s="1">
        <v>20.278430602788838</v>
      </c>
      <c r="H658" s="1">
        <v>-71.080669397211167</v>
      </c>
      <c r="J658" s="1">
        <v>-91.359399999999994</v>
      </c>
      <c r="K658" s="1">
        <v>0.99930946300258994</v>
      </c>
      <c r="M658" s="1">
        <v>-59.884</v>
      </c>
      <c r="N658" s="3">
        <v>2.9881335245684427E+31</v>
      </c>
      <c r="P658" s="1">
        <v>-59.884</v>
      </c>
      <c r="Q658" s="1">
        <v>1</v>
      </c>
      <c r="S658" s="1">
        <v>-59.884099999999997</v>
      </c>
      <c r="T658" s="1">
        <v>0.99976976799815653</v>
      </c>
      <c r="V658" s="1">
        <v>-59.884099999999997</v>
      </c>
      <c r="W658" s="1">
        <v>1</v>
      </c>
      <c r="Y658" s="1">
        <v>-64.057699999999997</v>
      </c>
      <c r="Z658">
        <f t="shared" si="70"/>
        <v>6.7050188016284037E-5</v>
      </c>
      <c r="AB658" s="1">
        <v>-64.057699999999997</v>
      </c>
      <c r="AC658" s="1">
        <f t="shared" si="71"/>
        <v>1</v>
      </c>
      <c r="AE658" s="1">
        <v>-64.057699999999997</v>
      </c>
      <c r="AF658" s="1">
        <v>1</v>
      </c>
      <c r="AI658" s="1">
        <v>-68.727400000000003</v>
      </c>
      <c r="AJ658" s="1">
        <v>-51.040799999999997</v>
      </c>
      <c r="AK658" s="1">
        <v>2.1394394515972786E-5</v>
      </c>
      <c r="AN658" s="1">
        <v>-68.727400000000003</v>
      </c>
      <c r="AO658" s="1">
        <v>1</v>
      </c>
      <c r="AR658" s="1">
        <v>-68.727400000000003</v>
      </c>
      <c r="AS658" s="1">
        <v>1</v>
      </c>
      <c r="AV658" s="1">
        <v>-70.729299999999995</v>
      </c>
      <c r="AW658" s="1">
        <v>9.956346443087908E-3</v>
      </c>
      <c r="AY658" s="1">
        <v>-56.189399999999999</v>
      </c>
      <c r="AZ658" s="3">
        <f t="shared" si="72"/>
        <v>346657020533335.88</v>
      </c>
      <c r="BB658" s="1">
        <v>-50.731299999999997</v>
      </c>
      <c r="BC658" s="3">
        <f t="shared" si="73"/>
        <v>287144.16797908203</v>
      </c>
      <c r="BE658" s="1">
        <v>-50.731299999999997</v>
      </c>
      <c r="BF658" s="1">
        <v>1</v>
      </c>
      <c r="BH658" s="1">
        <v>-49.677500000000002</v>
      </c>
      <c r="BI658" s="3">
        <f t="shared" si="74"/>
        <v>11.318789936554042</v>
      </c>
      <c r="BK658" s="1">
        <v>-48.663499999999999</v>
      </c>
      <c r="BL658" s="3">
        <f t="shared" si="75"/>
        <v>10.327614057614046</v>
      </c>
      <c r="BN658" s="1">
        <v>-48.622399999999999</v>
      </c>
      <c r="BO658" s="1">
        <v>1.0992589240151414</v>
      </c>
      <c r="BR658" s="1">
        <v>-48.981499999999997</v>
      </c>
      <c r="BS658" s="3">
        <f t="shared" si="76"/>
        <v>0.43742137356813277</v>
      </c>
    </row>
    <row r="659" spans="2:71">
      <c r="B659" s="1">
        <v>318.83999999999997</v>
      </c>
      <c r="C659" s="1">
        <v>0.91800000000000004</v>
      </c>
      <c r="D659" s="1">
        <v>31.363700000000001</v>
      </c>
      <c r="E659" s="1">
        <v>-91.714799999999997</v>
      </c>
      <c r="F659" s="1">
        <v>-91.714799999999997</v>
      </c>
      <c r="G659" s="1">
        <v>20.274343476475067</v>
      </c>
      <c r="H659" s="1">
        <v>-71.440456523524929</v>
      </c>
      <c r="J659" s="1">
        <v>-91.715100000000007</v>
      </c>
      <c r="K659" s="1">
        <v>0.99930946300258994</v>
      </c>
      <c r="M659" s="1">
        <v>-60.1053</v>
      </c>
      <c r="N659" s="3">
        <v>4.0719271544428654E+31</v>
      </c>
      <c r="P659" s="1">
        <v>-60.1053</v>
      </c>
      <c r="Q659" s="1">
        <v>1</v>
      </c>
      <c r="S659" s="1">
        <v>-60.105499999999999</v>
      </c>
      <c r="T659" s="1">
        <v>0.99953958900308781</v>
      </c>
      <c r="V659" s="1">
        <v>-60.105499999999999</v>
      </c>
      <c r="W659" s="1">
        <v>1</v>
      </c>
      <c r="Y659" s="1">
        <v>-64.299599999999998</v>
      </c>
      <c r="Z659">
        <f t="shared" si="70"/>
        <v>6.3958754805082694E-5</v>
      </c>
      <c r="AB659" s="1">
        <v>-64.299599999999998</v>
      </c>
      <c r="AC659" s="1">
        <f t="shared" si="71"/>
        <v>1</v>
      </c>
      <c r="AE659" s="1">
        <v>-64.299599999999998</v>
      </c>
      <c r="AF659" s="1">
        <v>1</v>
      </c>
      <c r="AI659" s="1">
        <v>-68.993099999999998</v>
      </c>
      <c r="AJ659" s="1">
        <v>-51.217799999999997</v>
      </c>
      <c r="AK659" s="1">
        <v>2.0253496068249718E-5</v>
      </c>
      <c r="AN659" s="1">
        <v>-68.993099999999998</v>
      </c>
      <c r="AO659" s="1">
        <v>1</v>
      </c>
      <c r="AR659" s="1">
        <v>-68.993099999999998</v>
      </c>
      <c r="AS659" s="1">
        <v>1</v>
      </c>
      <c r="AV659" s="1">
        <v>-71.008200000000002</v>
      </c>
      <c r="AW659" s="1">
        <v>9.6582846316206096E-3</v>
      </c>
      <c r="AY659" s="1">
        <v>-56.420900000000003</v>
      </c>
      <c r="AZ659" s="3">
        <f t="shared" si="72"/>
        <v>386633962109360.56</v>
      </c>
      <c r="BB659" s="1">
        <v>-50.9392</v>
      </c>
      <c r="BC659" s="3">
        <f t="shared" si="73"/>
        <v>303179.61700854963</v>
      </c>
      <c r="BE659" s="1">
        <v>-50.9392</v>
      </c>
      <c r="BF659" s="1">
        <v>1</v>
      </c>
      <c r="BH659" s="1">
        <v>-49.878100000000003</v>
      </c>
      <c r="BI659" s="3">
        <f t="shared" si="74"/>
        <v>11.510654010359593</v>
      </c>
      <c r="BK659" s="1">
        <v>-48.858699999999999</v>
      </c>
      <c r="BL659" s="3">
        <f t="shared" si="75"/>
        <v>10.456828853581488</v>
      </c>
      <c r="BN659" s="1">
        <v>-48.817500000000003</v>
      </c>
      <c r="BO659" s="1">
        <v>1.0995120668793499</v>
      </c>
      <c r="BR659" s="1">
        <v>-49.176600000000001</v>
      </c>
      <c r="BS659" s="3">
        <f t="shared" si="76"/>
        <v>0.43742137356813277</v>
      </c>
    </row>
    <row r="660" spans="2:71">
      <c r="B660" s="1">
        <v>317.58</v>
      </c>
      <c r="C660" s="1">
        <v>0.9123</v>
      </c>
      <c r="D660" s="1">
        <v>31.488099999999999</v>
      </c>
      <c r="E660" s="1">
        <v>-92.073400000000007</v>
      </c>
      <c r="F660" s="1">
        <v>-92.073400000000007</v>
      </c>
      <c r="G660" s="1">
        <v>20.27036313255806</v>
      </c>
      <c r="H660" s="1">
        <v>-71.803036867441946</v>
      </c>
      <c r="J660" s="1">
        <v>-92.073599999999999</v>
      </c>
      <c r="K660" s="1">
        <v>0.99953958900308781</v>
      </c>
      <c r="M660" s="1">
        <v>-60.328499999999998</v>
      </c>
      <c r="N660" s="3">
        <v>5.5603227369386566E+31</v>
      </c>
      <c r="P660" s="1">
        <v>-60.328499999999998</v>
      </c>
      <c r="Q660" s="1">
        <v>1</v>
      </c>
      <c r="S660" s="1">
        <v>-60.328600000000002</v>
      </c>
      <c r="T660" s="1">
        <v>0.99976976799815653</v>
      </c>
      <c r="V660" s="1">
        <v>-60.328600000000002</v>
      </c>
      <c r="W660" s="1">
        <v>1</v>
      </c>
      <c r="Y660" s="1">
        <v>-64.543400000000005</v>
      </c>
      <c r="Z660">
        <f t="shared" si="70"/>
        <v>6.0981766399877986E-5</v>
      </c>
      <c r="AB660" s="1">
        <v>-64.543400000000005</v>
      </c>
      <c r="AC660" s="1">
        <f t="shared" si="71"/>
        <v>1</v>
      </c>
      <c r="AE660" s="1">
        <v>-64.543400000000005</v>
      </c>
      <c r="AF660" s="1">
        <v>1</v>
      </c>
      <c r="AI660" s="1">
        <v>-69.260800000000003</v>
      </c>
      <c r="AJ660" s="1">
        <v>-51.396299999999997</v>
      </c>
      <c r="AK660" s="1">
        <v>1.9169023950111282E-5</v>
      </c>
      <c r="AN660" s="1">
        <v>-69.260800000000003</v>
      </c>
      <c r="AO660" s="1">
        <v>1</v>
      </c>
      <c r="AR660" s="1">
        <v>-69.260800000000003</v>
      </c>
      <c r="AS660" s="1">
        <v>1</v>
      </c>
      <c r="AV660" s="1">
        <v>-71.289299999999997</v>
      </c>
      <c r="AW660" s="1">
        <v>9.3648321989432074E-3</v>
      </c>
      <c r="AY660" s="1">
        <v>-56.654200000000003</v>
      </c>
      <c r="AZ660" s="3">
        <f t="shared" si="72"/>
        <v>431618449207352.94</v>
      </c>
      <c r="BB660" s="1">
        <v>-51.148699999999998</v>
      </c>
      <c r="BC660" s="3">
        <f t="shared" si="73"/>
        <v>320258.00946290657</v>
      </c>
      <c r="BE660" s="1">
        <v>-51.148699999999998</v>
      </c>
      <c r="BF660" s="1">
        <v>1</v>
      </c>
      <c r="BH660" s="1">
        <v>-50.080399999999997</v>
      </c>
      <c r="BI660" s="3">
        <f t="shared" si="74"/>
        <v>11.703075316688382</v>
      </c>
      <c r="BK660" s="1">
        <v>-49.055399999999999</v>
      </c>
      <c r="BL660" s="3">
        <f t="shared" si="75"/>
        <v>10.592537251772855</v>
      </c>
      <c r="BN660" s="1">
        <v>-49.014299999999999</v>
      </c>
      <c r="BO660" s="1">
        <v>1.0992589240151414</v>
      </c>
      <c r="BR660" s="1">
        <v>-49.373399999999997</v>
      </c>
      <c r="BS660" s="3">
        <f t="shared" si="76"/>
        <v>0.43742137356813277</v>
      </c>
    </row>
    <row r="661" spans="2:71">
      <c r="B661" s="1">
        <v>316.33</v>
      </c>
      <c r="C661" s="1">
        <v>0.90659999999999996</v>
      </c>
      <c r="D661" s="1">
        <v>31.6126</v>
      </c>
      <c r="E661" s="1">
        <v>-92.431899999999999</v>
      </c>
      <c r="F661" s="1">
        <v>-92.431899999999999</v>
      </c>
      <c r="G661" s="1">
        <v>20.266375895587512</v>
      </c>
      <c r="H661" s="1">
        <v>-72.165524104412484</v>
      </c>
      <c r="J661" s="1">
        <v>-92.432199999999995</v>
      </c>
      <c r="K661" s="1">
        <v>0.99930946300258994</v>
      </c>
      <c r="M661" s="1">
        <v>-60.551600000000001</v>
      </c>
      <c r="N661" s="3">
        <v>7.5962631295455384E+31</v>
      </c>
      <c r="P661" s="1">
        <v>-60.551600000000001</v>
      </c>
      <c r="Q661" s="1">
        <v>1</v>
      </c>
      <c r="S661" s="1">
        <v>-60.551699999999997</v>
      </c>
      <c r="T661" s="1">
        <v>0.99976976799815653</v>
      </c>
      <c r="V661" s="1">
        <v>-60.551699999999997</v>
      </c>
      <c r="W661" s="1">
        <v>1</v>
      </c>
      <c r="Y661" s="1">
        <v>-64.787199999999999</v>
      </c>
      <c r="Z661">
        <f t="shared" si="70"/>
        <v>5.8143343230844471E-5</v>
      </c>
      <c r="AB661" s="1">
        <v>-64.787199999999999</v>
      </c>
      <c r="AC661" s="1">
        <f t="shared" si="71"/>
        <v>1</v>
      </c>
      <c r="AE661" s="1">
        <v>-64.787199999999999</v>
      </c>
      <c r="AF661" s="1">
        <v>1</v>
      </c>
      <c r="AI661" s="1">
        <v>-69.528599999999997</v>
      </c>
      <c r="AJ661" s="1">
        <v>-51.574800000000003</v>
      </c>
      <c r="AK661" s="1">
        <v>1.8138442808706201E-5</v>
      </c>
      <c r="AN661" s="1">
        <v>-69.528599999999997</v>
      </c>
      <c r="AO661" s="1">
        <v>1</v>
      </c>
      <c r="AR661" s="1">
        <v>-69.528599999999997</v>
      </c>
      <c r="AS661" s="1">
        <v>1</v>
      </c>
      <c r="AV661" s="1">
        <v>-71.570300000000003</v>
      </c>
      <c r="AW661" s="1">
        <v>9.0844784702677518E-3</v>
      </c>
      <c r="AY661" s="1">
        <v>-56.887599999999999</v>
      </c>
      <c r="AZ661" s="3">
        <f t="shared" si="72"/>
        <v>481614994840052.94</v>
      </c>
      <c r="BB661" s="1">
        <v>-51.3583</v>
      </c>
      <c r="BC661" s="3">
        <f t="shared" si="73"/>
        <v>338298.44379759009</v>
      </c>
      <c r="BE661" s="1">
        <v>-51.3583</v>
      </c>
      <c r="BF661" s="1">
        <v>1</v>
      </c>
      <c r="BH661" s="1">
        <v>-50.282699999999998</v>
      </c>
      <c r="BI661" s="3">
        <f t="shared" si="74"/>
        <v>11.901453387038591</v>
      </c>
      <c r="BK661" s="1">
        <v>-49.252200000000002</v>
      </c>
      <c r="BL661" s="3">
        <f t="shared" si="75"/>
        <v>10.72753647835521</v>
      </c>
      <c r="BN661" s="1">
        <v>-49.210999999999999</v>
      </c>
      <c r="BO661" s="1">
        <v>1.0995120668793499</v>
      </c>
      <c r="BR661" s="1">
        <v>-49.570099999999996</v>
      </c>
      <c r="BS661" s="3">
        <f t="shared" si="76"/>
        <v>0.43742137356813277</v>
      </c>
    </row>
    <row r="662" spans="2:71">
      <c r="B662" s="1">
        <v>315.08</v>
      </c>
      <c r="C662" s="1">
        <v>0.90080000000000005</v>
      </c>
      <c r="D662" s="1">
        <v>31.738</v>
      </c>
      <c r="E662" s="1">
        <v>-92.793300000000002</v>
      </c>
      <c r="F662" s="1">
        <v>-92.793300000000002</v>
      </c>
      <c r="G662" s="1">
        <v>20.262295440135691</v>
      </c>
      <c r="H662" s="1">
        <v>-72.531004559864314</v>
      </c>
      <c r="J662" s="1">
        <v>-92.793499999999995</v>
      </c>
      <c r="K662" s="1">
        <v>0.99953958900308781</v>
      </c>
      <c r="M662" s="1">
        <v>-60.776499999999999</v>
      </c>
      <c r="N662" s="3">
        <v>1.0399201658290591E+32</v>
      </c>
      <c r="P662" s="1">
        <v>-60.776499999999999</v>
      </c>
      <c r="Q662" s="1">
        <v>1</v>
      </c>
      <c r="S662" s="1">
        <v>-60.776600000000002</v>
      </c>
      <c r="T662" s="1">
        <v>0.99976976799815653</v>
      </c>
      <c r="V662" s="1">
        <v>-60.776600000000002</v>
      </c>
      <c r="W662" s="1">
        <v>1</v>
      </c>
      <c r="Y662" s="1">
        <v>-65.032899999999998</v>
      </c>
      <c r="Z662">
        <f t="shared" si="70"/>
        <v>5.5424272338340264E-5</v>
      </c>
      <c r="AB662" s="1">
        <v>-65.032899999999998</v>
      </c>
      <c r="AC662" s="1">
        <f t="shared" si="71"/>
        <v>1</v>
      </c>
      <c r="AE662" s="1">
        <v>-65.032899999999998</v>
      </c>
      <c r="AF662" s="1">
        <v>1</v>
      </c>
      <c r="AI662" s="1">
        <v>-69.798400000000001</v>
      </c>
      <c r="AJ662" s="1">
        <v>-51.7547</v>
      </c>
      <c r="AK662" s="1">
        <v>1.7159317101209948E-5</v>
      </c>
      <c r="AN662" s="1">
        <v>-69.798400000000001</v>
      </c>
      <c r="AO662" s="1">
        <v>1</v>
      </c>
      <c r="AR662" s="1">
        <v>-69.798400000000001</v>
      </c>
      <c r="AS662" s="1">
        <v>1</v>
      </c>
      <c r="AV662" s="1">
        <v>-71.8536</v>
      </c>
      <c r="AW662" s="1">
        <v>8.806432284180642E-3</v>
      </c>
      <c r="AY662" s="1">
        <v>-57.122900000000001</v>
      </c>
      <c r="AZ662" s="3">
        <f t="shared" si="72"/>
        <v>537898087316874.88</v>
      </c>
      <c r="BB662" s="1">
        <v>-51.569499999999998</v>
      </c>
      <c r="BC662" s="3">
        <f t="shared" si="73"/>
        <v>357602.05018090596</v>
      </c>
      <c r="BE662" s="1">
        <v>-51.569499999999998</v>
      </c>
      <c r="BF662" s="1">
        <v>1</v>
      </c>
      <c r="BH662" s="1">
        <v>-50.486600000000003</v>
      </c>
      <c r="BI662" s="3">
        <f t="shared" si="74"/>
        <v>12.103194151187539</v>
      </c>
      <c r="BK662" s="1">
        <v>-49.450499999999998</v>
      </c>
      <c r="BL662" s="3">
        <f t="shared" si="75"/>
        <v>10.866758111644366</v>
      </c>
      <c r="BN662" s="1">
        <v>-49.409399999999998</v>
      </c>
      <c r="BO662" s="1">
        <v>1.0992589240151414</v>
      </c>
      <c r="BR662" s="1">
        <v>-49.768500000000003</v>
      </c>
      <c r="BS662" s="3">
        <f t="shared" si="76"/>
        <v>0.4374213735681256</v>
      </c>
    </row>
    <row r="663" spans="2:71">
      <c r="B663" s="1">
        <v>313.83999999999997</v>
      </c>
      <c r="C663" s="1">
        <v>0.89510000000000001</v>
      </c>
      <c r="D663" s="1">
        <v>31.863399999999999</v>
      </c>
      <c r="E663" s="1">
        <v>-93.154600000000002</v>
      </c>
      <c r="F663" s="1">
        <v>-93.154600000000002</v>
      </c>
      <c r="G663" s="1">
        <v>20.258307981811491</v>
      </c>
      <c r="H663" s="1">
        <v>-72.896292018188504</v>
      </c>
      <c r="J663" s="1">
        <v>-93.154899999999998</v>
      </c>
      <c r="K663" s="1">
        <v>0.99930946300258994</v>
      </c>
      <c r="M663" s="1">
        <v>-61.001300000000001</v>
      </c>
      <c r="N663" s="3">
        <v>1.4242951649732906E+32</v>
      </c>
      <c r="P663" s="1">
        <v>-61.001300000000001</v>
      </c>
      <c r="Q663" s="1">
        <v>1</v>
      </c>
      <c r="S663" s="1">
        <v>-61.0015</v>
      </c>
      <c r="T663" s="1">
        <v>0.99953958900308781</v>
      </c>
      <c r="V663" s="1">
        <v>-61.0015</v>
      </c>
      <c r="W663" s="1">
        <v>1</v>
      </c>
      <c r="Y663" s="1">
        <v>-65.278599999999997</v>
      </c>
      <c r="Z663">
        <f t="shared" si="70"/>
        <v>5.2832358676700257E-5</v>
      </c>
      <c r="AB663" s="1">
        <v>-65.278599999999997</v>
      </c>
      <c r="AC663" s="1">
        <f t="shared" si="71"/>
        <v>1</v>
      </c>
      <c r="AE663" s="1">
        <v>-65.278599999999997</v>
      </c>
      <c r="AF663" s="1">
        <v>1</v>
      </c>
      <c r="AI663" s="1">
        <v>-70.068299999999994</v>
      </c>
      <c r="AJ663" s="1">
        <v>-51.934600000000003</v>
      </c>
      <c r="AK663" s="1">
        <v>1.6229307911144305E-5</v>
      </c>
      <c r="AN663" s="1">
        <v>-70.068299999999994</v>
      </c>
      <c r="AO663" s="1">
        <v>1</v>
      </c>
      <c r="AR663" s="1">
        <v>-70.068299999999994</v>
      </c>
      <c r="AS663" s="1">
        <v>1</v>
      </c>
      <c r="AV663" s="1">
        <v>-72.136899999999997</v>
      </c>
      <c r="AW663" s="1">
        <v>8.5388621021484316E-3</v>
      </c>
      <c r="AY663" s="1">
        <v>-57.358199999999997</v>
      </c>
      <c r="AZ663" s="3">
        <f t="shared" si="72"/>
        <v>600758604775675.62</v>
      </c>
      <c r="BB663" s="1">
        <v>-51.780799999999999</v>
      </c>
      <c r="BC663" s="3">
        <f t="shared" si="73"/>
        <v>377920.10796187702</v>
      </c>
      <c r="BE663" s="1">
        <v>-51.780799999999999</v>
      </c>
      <c r="BF663" s="1">
        <v>1</v>
      </c>
      <c r="BH663" s="1">
        <v>-50.690600000000003</v>
      </c>
      <c r="BI663" s="3">
        <f t="shared" si="74"/>
        <v>12.308354609940011</v>
      </c>
      <c r="BK663" s="1">
        <v>-49.648899999999998</v>
      </c>
      <c r="BL663" s="3">
        <f t="shared" si="75"/>
        <v>11.007786558940898</v>
      </c>
      <c r="BN663" s="1">
        <v>-49.607700000000001</v>
      </c>
      <c r="BO663" s="1">
        <v>1.0995120668793499</v>
      </c>
      <c r="BR663" s="1">
        <v>-49.966900000000003</v>
      </c>
      <c r="BS663" s="3">
        <f t="shared" si="76"/>
        <v>0.43732066516964369</v>
      </c>
    </row>
    <row r="664" spans="2:71">
      <c r="B664" s="1">
        <v>312.60000000000002</v>
      </c>
      <c r="C664" s="1">
        <v>0.88939999999999997</v>
      </c>
      <c r="D664" s="1">
        <v>31.989799999999999</v>
      </c>
      <c r="E664" s="1">
        <v>-93.518799999999999</v>
      </c>
      <c r="F664" s="1">
        <v>-93.518799999999999</v>
      </c>
      <c r="G664" s="1">
        <v>20.254327303249802</v>
      </c>
      <c r="H664" s="1">
        <v>-73.264472696750204</v>
      </c>
      <c r="J664" s="1">
        <v>-93.519099999999995</v>
      </c>
      <c r="K664" s="1">
        <v>0.99930946300258994</v>
      </c>
      <c r="M664" s="1">
        <v>-61.228000000000002</v>
      </c>
      <c r="N664" s="3">
        <v>1.9547895108776665E+32</v>
      </c>
      <c r="P664" s="1">
        <v>-61.228000000000002</v>
      </c>
      <c r="Q664" s="1">
        <v>1</v>
      </c>
      <c r="S664" s="1">
        <v>-61.228099999999998</v>
      </c>
      <c r="T664" s="1">
        <v>0.99976976799815653</v>
      </c>
      <c r="V664" s="1">
        <v>-61.228099999999998</v>
      </c>
      <c r="W664" s="1">
        <v>1</v>
      </c>
      <c r="Y664" s="1">
        <v>-65.526300000000006</v>
      </c>
      <c r="Z664">
        <f t="shared" si="70"/>
        <v>5.0326879157065696E-5</v>
      </c>
      <c r="AB664" s="1">
        <v>-65.526300000000006</v>
      </c>
      <c r="AC664" s="1">
        <f t="shared" si="71"/>
        <v>1</v>
      </c>
      <c r="AE664" s="1">
        <v>-65.526300000000006</v>
      </c>
      <c r="AF664" s="1">
        <v>1</v>
      </c>
      <c r="AI664" s="1">
        <v>-70.340299999999999</v>
      </c>
      <c r="AJ664" s="1">
        <v>-52.115900000000003</v>
      </c>
      <c r="AK664" s="1">
        <v>1.5346169827992942E-5</v>
      </c>
      <c r="AN664" s="1">
        <v>-70.340299999999999</v>
      </c>
      <c r="AO664" s="1">
        <v>1</v>
      </c>
      <c r="AR664" s="1">
        <v>-70.340299999999999</v>
      </c>
      <c r="AS664" s="1">
        <v>1</v>
      </c>
      <c r="AV664" s="1">
        <v>-72.422499999999999</v>
      </c>
      <c r="AW664" s="1">
        <v>8.2756097003535371E-3</v>
      </c>
      <c r="AY664" s="1">
        <v>-57.595399999999998</v>
      </c>
      <c r="AZ664" s="3">
        <f t="shared" si="72"/>
        <v>671583472933335.62</v>
      </c>
      <c r="BB664" s="1">
        <v>-51.9938</v>
      </c>
      <c r="BC664" s="3">
        <f t="shared" si="73"/>
        <v>399576.5566188037</v>
      </c>
      <c r="BE664" s="1">
        <v>-51.9938</v>
      </c>
      <c r="BF664" s="1">
        <v>1</v>
      </c>
      <c r="BH664" s="1">
        <v>-50.8962</v>
      </c>
      <c r="BI664" s="3">
        <f t="shared" si="74"/>
        <v>12.519875206248818</v>
      </c>
      <c r="BK664" s="1">
        <v>-49.848799999999997</v>
      </c>
      <c r="BL664" s="3">
        <f t="shared" si="75"/>
        <v>11.153213095598625</v>
      </c>
      <c r="BN664" s="1">
        <v>-49.807699999999997</v>
      </c>
      <c r="BO664" s="1">
        <v>1.0992589240151414</v>
      </c>
      <c r="BR664" s="1">
        <v>-50.166800000000002</v>
      </c>
      <c r="BS664" s="3">
        <f t="shared" si="76"/>
        <v>0.4374213735681256</v>
      </c>
    </row>
    <row r="665" spans="2:71">
      <c r="B665" s="1">
        <v>311.37</v>
      </c>
      <c r="C665" s="1">
        <v>0.88360000000000005</v>
      </c>
      <c r="D665" s="1">
        <v>32.116100000000003</v>
      </c>
      <c r="E665" s="1">
        <v>-93.882999999999996</v>
      </c>
      <c r="F665" s="1">
        <v>-93.882999999999996</v>
      </c>
      <c r="G665" s="1">
        <v>20.250239510261853</v>
      </c>
      <c r="H665" s="1">
        <v>-73.632760489738146</v>
      </c>
      <c r="J665" s="1">
        <v>-93.883200000000002</v>
      </c>
      <c r="K665" s="1">
        <v>0.99953958900308781</v>
      </c>
      <c r="M665" s="1">
        <v>-61.454599999999999</v>
      </c>
      <c r="N665" s="3">
        <v>2.6828722906666641E+32</v>
      </c>
      <c r="P665" s="1">
        <v>-61.454599999999999</v>
      </c>
      <c r="Q665" s="1">
        <v>1</v>
      </c>
      <c r="S665" s="1">
        <v>-61.454700000000003</v>
      </c>
      <c r="T665" s="1">
        <v>0.99976976799815653</v>
      </c>
      <c r="V665" s="1">
        <v>-61.454700000000003</v>
      </c>
      <c r="W665" s="1">
        <v>1</v>
      </c>
      <c r="Y665" s="1">
        <v>-65.773899999999998</v>
      </c>
      <c r="Z665">
        <f t="shared" si="70"/>
        <v>4.7951257408135492E-5</v>
      </c>
      <c r="AB665" s="1">
        <v>-65.773899999999998</v>
      </c>
      <c r="AC665" s="1">
        <f t="shared" si="71"/>
        <v>1</v>
      </c>
      <c r="AE665" s="1">
        <v>-65.773899999999998</v>
      </c>
      <c r="AF665" s="1">
        <v>1</v>
      </c>
      <c r="AI665" s="1">
        <v>-70.612300000000005</v>
      </c>
      <c r="AJ665" s="1">
        <v>-52.297199999999997</v>
      </c>
      <c r="AK665" s="1">
        <v>1.4507747890889115E-5</v>
      </c>
      <c r="AN665" s="1">
        <v>-70.612300000000005</v>
      </c>
      <c r="AO665" s="1">
        <v>1</v>
      </c>
      <c r="AR665" s="1">
        <v>-70.612300000000005</v>
      </c>
      <c r="AS665" s="1">
        <v>1</v>
      </c>
      <c r="AV665" s="1">
        <v>-72.707999999999998</v>
      </c>
      <c r="AW665" s="1">
        <v>8.0223203428786242E-3</v>
      </c>
      <c r="AY665" s="1">
        <v>-57.832500000000003</v>
      </c>
      <c r="AZ665" s="3">
        <f t="shared" si="72"/>
        <v>750758054119930.75</v>
      </c>
      <c r="BB665" s="1">
        <v>-52.206699999999998</v>
      </c>
      <c r="BC665" s="3">
        <f t="shared" si="73"/>
        <v>422474.01298755076</v>
      </c>
      <c r="BE665" s="1">
        <v>-52.206699999999998</v>
      </c>
      <c r="BF665" s="1">
        <v>1</v>
      </c>
      <c r="BH665" s="1">
        <v>-51.095599999999997</v>
      </c>
      <c r="BI665" s="3">
        <f t="shared" si="74"/>
        <v>12.915166220708493</v>
      </c>
      <c r="BK665" s="1">
        <v>-50.048699999999997</v>
      </c>
      <c r="BL665" s="3">
        <f t="shared" si="75"/>
        <v>11.140379873306202</v>
      </c>
      <c r="BN665" s="1">
        <v>-50.007599999999996</v>
      </c>
      <c r="BO665" s="1">
        <v>1.0992589240151414</v>
      </c>
      <c r="BR665" s="1">
        <v>-50.366700000000002</v>
      </c>
      <c r="BS665" s="3">
        <f t="shared" si="76"/>
        <v>0.4374213735681256</v>
      </c>
    </row>
    <row r="666" spans="2:71">
      <c r="B666" s="1">
        <v>310.14</v>
      </c>
      <c r="C666" s="1">
        <v>0.87790000000000001</v>
      </c>
      <c r="D666" s="1">
        <v>32.243499999999997</v>
      </c>
      <c r="E666" s="1">
        <v>-94.25</v>
      </c>
      <c r="F666" s="1">
        <v>-94.25</v>
      </c>
      <c r="G666" s="1">
        <v>20.246258494381635</v>
      </c>
      <c r="H666" s="1">
        <v>-74.003741505618365</v>
      </c>
      <c r="J666" s="1">
        <v>-94.250299999999996</v>
      </c>
      <c r="K666" s="1">
        <v>0.99930946300258994</v>
      </c>
      <c r="M666" s="1">
        <v>-61.683</v>
      </c>
      <c r="N666" s="3">
        <v>3.692325673185325E+32</v>
      </c>
      <c r="P666" s="1">
        <v>-61.683</v>
      </c>
      <c r="Q666" s="1">
        <v>1</v>
      </c>
      <c r="S666" s="1">
        <v>-61.683199999999999</v>
      </c>
      <c r="T666" s="1">
        <v>0.99953958900308781</v>
      </c>
      <c r="V666" s="1">
        <v>-61.683199999999999</v>
      </c>
      <c r="W666" s="1">
        <v>1</v>
      </c>
      <c r="Y666" s="1">
        <v>-66.023499999999999</v>
      </c>
      <c r="Z666">
        <f t="shared" si="70"/>
        <v>4.5677255330886693E-5</v>
      </c>
      <c r="AB666" s="1">
        <v>-66.023499999999999</v>
      </c>
      <c r="AC666" s="1">
        <f t="shared" si="71"/>
        <v>1</v>
      </c>
      <c r="AE666" s="1">
        <v>-66.023499999999999</v>
      </c>
      <c r="AF666" s="1">
        <v>1</v>
      </c>
      <c r="AI666" s="1">
        <v>-70.886399999999995</v>
      </c>
      <c r="AJ666" s="1">
        <v>-52.479900000000001</v>
      </c>
      <c r="AK666" s="1">
        <v>1.3711974597009232E-5</v>
      </c>
      <c r="AN666" s="1">
        <v>-70.886399999999995</v>
      </c>
      <c r="AO666" s="1">
        <v>1</v>
      </c>
      <c r="AR666" s="1">
        <v>-70.886399999999995</v>
      </c>
      <c r="AS666" s="1">
        <v>1</v>
      </c>
      <c r="AV666" s="1">
        <v>-72.995800000000003</v>
      </c>
      <c r="AW666" s="1">
        <v>7.77320282798462E-3</v>
      </c>
      <c r="AY666" s="1">
        <v>-58.0715</v>
      </c>
      <c r="AZ666" s="3">
        <f t="shared" si="72"/>
        <v>840040065263778.5</v>
      </c>
      <c r="BB666" s="1">
        <v>-52.421399999999998</v>
      </c>
      <c r="BC666" s="3">
        <f t="shared" si="73"/>
        <v>446786.45669128577</v>
      </c>
      <c r="BE666" s="1">
        <v>-52.421399999999998</v>
      </c>
      <c r="BF666" s="1">
        <v>1</v>
      </c>
      <c r="BH666" s="1">
        <v>-51.302500000000002</v>
      </c>
      <c r="BI666" s="3">
        <f t="shared" si="74"/>
        <v>13.149220253462381</v>
      </c>
      <c r="BK666" s="1">
        <v>-50.250300000000003</v>
      </c>
      <c r="BL666" s="3">
        <f t="shared" si="75"/>
        <v>11.277166693314697</v>
      </c>
      <c r="BN666" s="1">
        <v>-50.209099999999999</v>
      </c>
      <c r="BO666" s="1">
        <v>1.0995120668793499</v>
      </c>
      <c r="BR666" s="1">
        <v>-50.568300000000001</v>
      </c>
      <c r="BS666" s="3">
        <f t="shared" si="76"/>
        <v>0.43732066516964369</v>
      </c>
    </row>
    <row r="667" spans="2:71">
      <c r="B667" s="1">
        <v>308.92</v>
      </c>
      <c r="C667" s="1">
        <v>0.87219999999999998</v>
      </c>
      <c r="D667" s="1">
        <v>32.370800000000003</v>
      </c>
      <c r="E667" s="1">
        <v>-94.617000000000004</v>
      </c>
      <c r="F667" s="1">
        <v>-94.617000000000004</v>
      </c>
      <c r="G667" s="1">
        <v>20.242270250766637</v>
      </c>
      <c r="H667" s="1">
        <v>-74.374729749233367</v>
      </c>
      <c r="J667" s="1">
        <v>-94.617199999999997</v>
      </c>
      <c r="K667" s="1">
        <v>0.99953958900308781</v>
      </c>
      <c r="M667" s="1">
        <v>-61.9114</v>
      </c>
      <c r="N667" s="3">
        <v>5.0792548036502088E+32</v>
      </c>
      <c r="P667" s="1">
        <v>-61.9114</v>
      </c>
      <c r="Q667" s="1">
        <v>1</v>
      </c>
      <c r="S667" s="1">
        <v>-61.911499999999997</v>
      </c>
      <c r="T667" s="1">
        <v>0.99976976799815653</v>
      </c>
      <c r="V667" s="1">
        <v>-61.911499999999997</v>
      </c>
      <c r="W667" s="1">
        <v>1</v>
      </c>
      <c r="Y667" s="1">
        <v>-66.272999999999996</v>
      </c>
      <c r="Z667">
        <f t="shared" si="70"/>
        <v>4.3501076063069684E-5</v>
      </c>
      <c r="AB667" s="1">
        <v>-66.272999999999996</v>
      </c>
      <c r="AC667" s="1">
        <f t="shared" si="71"/>
        <v>1</v>
      </c>
      <c r="AE667" s="1">
        <v>-66.272999999999996</v>
      </c>
      <c r="AF667" s="1">
        <v>1</v>
      </c>
      <c r="AI667" s="1">
        <v>-71.160499999999999</v>
      </c>
      <c r="AJ667" s="1">
        <v>-52.662599999999998</v>
      </c>
      <c r="AK667" s="1">
        <v>1.2956866975170194E-5</v>
      </c>
      <c r="AN667" s="1">
        <v>-71.160499999999999</v>
      </c>
      <c r="AO667" s="1">
        <v>1</v>
      </c>
      <c r="AR667" s="1">
        <v>-71.160499999999999</v>
      </c>
      <c r="AS667" s="1">
        <v>1</v>
      </c>
      <c r="AV667" s="1">
        <v>-73.283500000000004</v>
      </c>
      <c r="AW667" s="1">
        <v>7.5335556373371734E-3</v>
      </c>
      <c r="AY667" s="1">
        <v>-58.310499999999998</v>
      </c>
      <c r="AZ667" s="3">
        <f t="shared" si="72"/>
        <v>939723310564655.62</v>
      </c>
      <c r="BB667" s="1">
        <v>-52.636000000000003</v>
      </c>
      <c r="BC667" s="3">
        <f t="shared" si="73"/>
        <v>472606.83689833415</v>
      </c>
      <c r="BE667" s="1">
        <v>-52.636000000000003</v>
      </c>
      <c r="BF667" s="1">
        <v>1</v>
      </c>
      <c r="BH667" s="1">
        <v>-51.5092</v>
      </c>
      <c r="BI667" s="3">
        <f t="shared" si="74"/>
        <v>13.390598855467466</v>
      </c>
      <c r="BK667" s="1">
        <v>-50.451799999999999</v>
      </c>
      <c r="BL667" s="3">
        <f t="shared" si="75"/>
        <v>11.413004802139959</v>
      </c>
      <c r="BN667" s="1">
        <v>-50.410699999999999</v>
      </c>
      <c r="BO667" s="1">
        <v>1.0992589240151414</v>
      </c>
      <c r="BR667" s="1">
        <v>-50.7699</v>
      </c>
      <c r="BS667" s="3">
        <f t="shared" si="76"/>
        <v>0.43732066516964369</v>
      </c>
    </row>
    <row r="668" spans="2:71">
      <c r="B668" s="1">
        <v>307.7</v>
      </c>
      <c r="C668" s="1">
        <v>0.86639999999999995</v>
      </c>
      <c r="D668" s="1">
        <v>32.499200000000002</v>
      </c>
      <c r="E668" s="1">
        <v>-94.986800000000002</v>
      </c>
      <c r="F668" s="1">
        <v>-94.986800000000002</v>
      </c>
      <c r="G668" s="1">
        <v>20.238188780685512</v>
      </c>
      <c r="H668" s="1">
        <v>-74.748611219314483</v>
      </c>
      <c r="J668" s="1">
        <v>-94.987099999999998</v>
      </c>
      <c r="K668" s="1">
        <v>0.99930946300258994</v>
      </c>
      <c r="M668" s="1">
        <v>-62.141599999999997</v>
      </c>
      <c r="N668" s="3">
        <v>7.0064818286541152E+32</v>
      </c>
      <c r="P668" s="1">
        <v>-62.141599999999997</v>
      </c>
      <c r="Q668" s="1">
        <v>1</v>
      </c>
      <c r="S668" s="1">
        <v>-62.1417</v>
      </c>
      <c r="T668" s="1">
        <v>0.99976976799815653</v>
      </c>
      <c r="V668" s="1">
        <v>-62.1417</v>
      </c>
      <c r="W668" s="1">
        <v>1</v>
      </c>
      <c r="Y668" s="1">
        <v>-66.524600000000007</v>
      </c>
      <c r="Z668">
        <f t="shared" si="70"/>
        <v>4.1409501274346138E-5</v>
      </c>
      <c r="AB668" s="1">
        <v>-66.524600000000007</v>
      </c>
      <c r="AC668" s="1">
        <f t="shared" si="71"/>
        <v>1</v>
      </c>
      <c r="AE668" s="1">
        <v>-66.524600000000007</v>
      </c>
      <c r="AF668" s="1">
        <v>1</v>
      </c>
      <c r="AI668" s="1">
        <v>-71.436800000000005</v>
      </c>
      <c r="AJ668" s="1">
        <v>-52.846699999999998</v>
      </c>
      <c r="AK668" s="1">
        <v>1.2240523724999103E-5</v>
      </c>
      <c r="AN668" s="1">
        <v>-71.436800000000005</v>
      </c>
      <c r="AO668" s="1">
        <v>1</v>
      </c>
      <c r="AR668" s="1">
        <v>-71.436800000000005</v>
      </c>
      <c r="AS668" s="1">
        <v>1</v>
      </c>
      <c r="AV668" s="1">
        <v>-73.573499999999996</v>
      </c>
      <c r="AW668" s="1">
        <v>7.2996157572929755E-3</v>
      </c>
      <c r="AY668" s="1">
        <v>-58.551499999999997</v>
      </c>
      <c r="AZ668" s="3">
        <f t="shared" si="72"/>
        <v>1051961873823222.9</v>
      </c>
      <c r="BB668" s="1">
        <v>-52.8523</v>
      </c>
      <c r="BC668" s="3">
        <f t="shared" si="73"/>
        <v>500264.8624210041</v>
      </c>
      <c r="BE668" s="1">
        <v>-52.8523</v>
      </c>
      <c r="BF668" s="1">
        <v>1</v>
      </c>
      <c r="BH668" s="1">
        <v>-51.717700000000001</v>
      </c>
      <c r="BI668" s="3">
        <f t="shared" si="74"/>
        <v>13.633268876863431</v>
      </c>
      <c r="BK668" s="1">
        <v>-50.654899999999998</v>
      </c>
      <c r="BL668" s="3">
        <f t="shared" si="75"/>
        <v>11.555799554021368</v>
      </c>
      <c r="BN668" s="1">
        <v>-50.613799999999998</v>
      </c>
      <c r="BO668" s="1">
        <v>1.0992589240151414</v>
      </c>
      <c r="BR668" s="1">
        <v>-50.972900000000003</v>
      </c>
      <c r="BS668" s="3">
        <f t="shared" si="76"/>
        <v>0.4374213735681256</v>
      </c>
    </row>
    <row r="669" spans="2:71">
      <c r="B669" s="1">
        <v>306.49</v>
      </c>
      <c r="C669" s="1">
        <v>0.86060000000000003</v>
      </c>
      <c r="D669" s="1">
        <v>32.627499999999998</v>
      </c>
      <c r="E669" s="1">
        <v>-95.356499999999997</v>
      </c>
      <c r="F669" s="1">
        <v>-95.356499999999997</v>
      </c>
      <c r="G669" s="1">
        <v>20.234099967787078</v>
      </c>
      <c r="H669" s="1">
        <v>-75.122400032212923</v>
      </c>
      <c r="J669" s="1">
        <v>-95.356800000000007</v>
      </c>
      <c r="K669" s="1">
        <v>0.99930946300258994</v>
      </c>
      <c r="M669" s="1">
        <v>-62.371699999999997</v>
      </c>
      <c r="N669" s="3">
        <v>9.6627334603659934E+32</v>
      </c>
      <c r="P669" s="1">
        <v>-62.371699999999997</v>
      </c>
      <c r="Q669" s="1">
        <v>1</v>
      </c>
      <c r="S669" s="1">
        <v>-62.3718</v>
      </c>
      <c r="T669" s="1">
        <v>0.99976976799815653</v>
      </c>
      <c r="V669" s="1">
        <v>-62.3718</v>
      </c>
      <c r="W669" s="1">
        <v>1</v>
      </c>
      <c r="Y669" s="1">
        <v>-66.775999999999996</v>
      </c>
      <c r="Z669">
        <f t="shared" si="70"/>
        <v>3.9427568959559418E-5</v>
      </c>
      <c r="AB669" s="1">
        <v>-66.775999999999996</v>
      </c>
      <c r="AC669" s="1">
        <f t="shared" si="71"/>
        <v>1</v>
      </c>
      <c r="AE669" s="1">
        <v>-66.775999999999996</v>
      </c>
      <c r="AF669" s="1">
        <v>1</v>
      </c>
      <c r="AI669" s="1">
        <v>-71.712900000000005</v>
      </c>
      <c r="AJ669" s="1">
        <v>-53.030700000000003</v>
      </c>
      <c r="AK669" s="1">
        <v>1.1563784775238677E-5</v>
      </c>
      <c r="AN669" s="1">
        <v>-71.712900000000005</v>
      </c>
      <c r="AO669" s="1">
        <v>1</v>
      </c>
      <c r="AR669" s="1">
        <v>-71.712900000000005</v>
      </c>
      <c r="AS669" s="1">
        <v>1</v>
      </c>
      <c r="AV669" s="1">
        <v>-73.863399999999999</v>
      </c>
      <c r="AW669" s="1">
        <v>7.0713120068130108E-3</v>
      </c>
      <c r="AY669" s="1">
        <v>-58.792299999999997</v>
      </c>
      <c r="AZ669" s="3">
        <f t="shared" si="72"/>
        <v>1177877158536952.2</v>
      </c>
      <c r="BB669" s="1">
        <v>-53.068600000000004</v>
      </c>
      <c r="BC669" s="3">
        <f t="shared" si="73"/>
        <v>529297.69168746809</v>
      </c>
      <c r="BE669" s="1">
        <v>-53.068600000000004</v>
      </c>
      <c r="BF669" s="1">
        <v>1</v>
      </c>
      <c r="BH669" s="1">
        <v>-51.926000000000002</v>
      </c>
      <c r="BI669" s="3">
        <f t="shared" si="74"/>
        <v>13.886730268999399</v>
      </c>
      <c r="BK669" s="1">
        <v>-50.857999999999997</v>
      </c>
      <c r="BL669" s="3">
        <f t="shared" si="75"/>
        <v>11.694993910198844</v>
      </c>
      <c r="BN669" s="1">
        <v>-50.816899999999997</v>
      </c>
      <c r="BO669" s="1">
        <v>1.0992589240151414</v>
      </c>
      <c r="BR669" s="1">
        <v>-51.176000000000002</v>
      </c>
      <c r="BS669" s="3">
        <f t="shared" si="76"/>
        <v>0.4374213735681256</v>
      </c>
    </row>
    <row r="670" spans="2:71">
      <c r="B670" s="1">
        <v>305.27</v>
      </c>
      <c r="C670" s="1">
        <v>0.85489999999999999</v>
      </c>
      <c r="D670" s="1">
        <v>32.757899999999999</v>
      </c>
      <c r="E670" s="1">
        <v>-95.732299999999995</v>
      </c>
      <c r="F670" s="1">
        <v>-95.732299999999995</v>
      </c>
      <c r="G670" s="1">
        <v>20.230132150245286</v>
      </c>
      <c r="H670" s="1">
        <v>-75.502167849754713</v>
      </c>
      <c r="J670" s="1">
        <v>-95.732600000000005</v>
      </c>
      <c r="K670" s="1">
        <v>0.99930946300258994</v>
      </c>
      <c r="M670" s="1">
        <v>-62.605600000000003</v>
      </c>
      <c r="N670" s="3">
        <v>1.339676687425935E+33</v>
      </c>
      <c r="P670" s="1">
        <v>-62.605600000000003</v>
      </c>
      <c r="Q670" s="1">
        <v>1</v>
      </c>
      <c r="S670" s="1">
        <v>-62.605699999999999</v>
      </c>
      <c r="T670" s="1">
        <v>0.99976976799815653</v>
      </c>
      <c r="V670" s="1">
        <v>-62.605699999999999</v>
      </c>
      <c r="W670" s="1">
        <v>1</v>
      </c>
      <c r="Y670" s="1">
        <v>-67.031599999999997</v>
      </c>
      <c r="Z670">
        <f t="shared" si="70"/>
        <v>3.7505935291111528E-5</v>
      </c>
      <c r="AB670" s="1">
        <v>-67.031599999999997</v>
      </c>
      <c r="AC670" s="1">
        <f t="shared" si="71"/>
        <v>1</v>
      </c>
      <c r="AE670" s="1">
        <v>-67.031599999999997</v>
      </c>
      <c r="AF670" s="1">
        <v>1</v>
      </c>
      <c r="AI670" s="1">
        <v>-71.993600000000001</v>
      </c>
      <c r="AJ670" s="1">
        <v>-53.217799999999997</v>
      </c>
      <c r="AK670" s="1">
        <v>1.0914403364487566E-5</v>
      </c>
      <c r="AN670" s="1">
        <v>-71.993600000000001</v>
      </c>
      <c r="AO670" s="1">
        <v>1</v>
      </c>
      <c r="AR670" s="1">
        <v>-71.993600000000001</v>
      </c>
      <c r="AS670" s="1">
        <v>1</v>
      </c>
      <c r="AV670" s="1">
        <v>-74.158100000000005</v>
      </c>
      <c r="AW670" s="1">
        <v>6.846994830911334E-3</v>
      </c>
      <c r="AY670" s="1">
        <v>-59.037199999999999</v>
      </c>
      <c r="AZ670" s="3">
        <f t="shared" si="72"/>
        <v>1320991429647713</v>
      </c>
      <c r="BB670" s="1">
        <v>-53.288499999999999</v>
      </c>
      <c r="BC670" s="3">
        <f t="shared" si="73"/>
        <v>560660.55164769758</v>
      </c>
      <c r="BE670" s="1">
        <v>-53.288499999999999</v>
      </c>
      <c r="BF670" s="1">
        <v>1</v>
      </c>
      <c r="BH670" s="1">
        <v>-52.137999999999998</v>
      </c>
      <c r="BI670" s="3">
        <f t="shared" si="74"/>
        <v>14.141647250701578</v>
      </c>
      <c r="BK670" s="1">
        <v>-51.064500000000002</v>
      </c>
      <c r="BL670" s="3">
        <f t="shared" si="75"/>
        <v>11.844043669971549</v>
      </c>
      <c r="BN670" s="1">
        <v>-51.023400000000002</v>
      </c>
      <c r="BO670" s="1">
        <v>1.0992589240151414</v>
      </c>
      <c r="BR670" s="1">
        <v>-51.3825</v>
      </c>
      <c r="BS670" s="3">
        <f t="shared" si="76"/>
        <v>0.43742137356813277</v>
      </c>
    </row>
    <row r="671" spans="2:71">
      <c r="B671" s="1">
        <v>304.07</v>
      </c>
      <c r="C671" s="1">
        <v>0.84919999999999995</v>
      </c>
      <c r="D671" s="1">
        <v>32.8872</v>
      </c>
      <c r="E671" s="1">
        <v>-96.104900000000001</v>
      </c>
      <c r="F671" s="1">
        <v>-96.104900000000001</v>
      </c>
      <c r="G671" s="1">
        <v>20.226142702816979</v>
      </c>
      <c r="H671" s="1">
        <v>-75.878757297183014</v>
      </c>
      <c r="J671" s="1">
        <v>-96.105199999999996</v>
      </c>
      <c r="K671" s="1">
        <v>0.99930946300258994</v>
      </c>
      <c r="M671" s="1">
        <v>-62.837400000000002</v>
      </c>
      <c r="N671" s="3">
        <v>1.8526782370722667E+33</v>
      </c>
      <c r="P671" s="1">
        <v>-62.837400000000002</v>
      </c>
      <c r="Q671" s="1">
        <v>1</v>
      </c>
      <c r="S671" s="1">
        <v>-62.837600000000002</v>
      </c>
      <c r="T671" s="1">
        <v>0.99953958900308781</v>
      </c>
      <c r="V671" s="1">
        <v>-62.837600000000002</v>
      </c>
      <c r="W671" s="1">
        <v>1</v>
      </c>
      <c r="Y671" s="1">
        <v>-67.284999999999997</v>
      </c>
      <c r="Z671">
        <f t="shared" si="70"/>
        <v>3.5694392919885024E-5</v>
      </c>
      <c r="AB671" s="1">
        <v>-67.284999999999997</v>
      </c>
      <c r="AC671" s="1">
        <f t="shared" si="71"/>
        <v>1</v>
      </c>
      <c r="AE671" s="1">
        <v>-67.284999999999997</v>
      </c>
      <c r="AF671" s="1">
        <v>1</v>
      </c>
      <c r="AI671" s="1">
        <v>-72.271900000000002</v>
      </c>
      <c r="AJ671" s="1">
        <v>-53.403199999999998</v>
      </c>
      <c r="AK671" s="1">
        <v>1.0306234029308195E-5</v>
      </c>
      <c r="AN671" s="1">
        <v>-72.271900000000002</v>
      </c>
      <c r="AO671" s="1">
        <v>1</v>
      </c>
      <c r="AR671" s="1">
        <v>-72.271900000000002</v>
      </c>
      <c r="AS671" s="1">
        <v>1</v>
      </c>
      <c r="AV671" s="1">
        <v>-74.450199999999995</v>
      </c>
      <c r="AW671" s="1">
        <v>6.6328473125502174E-3</v>
      </c>
      <c r="AY671" s="1">
        <v>-59.28</v>
      </c>
      <c r="AZ671" s="3">
        <f t="shared" si="72"/>
        <v>1479789699619009.8</v>
      </c>
      <c r="BB671" s="1">
        <v>-53.506500000000003</v>
      </c>
      <c r="BC671" s="3">
        <f t="shared" si="73"/>
        <v>593608.34819136863</v>
      </c>
      <c r="BE671" s="1">
        <v>-53.506500000000003</v>
      </c>
      <c r="BF671" s="1">
        <v>1</v>
      </c>
      <c r="BH671" s="1">
        <v>-52.347999999999999</v>
      </c>
      <c r="BI671" s="3">
        <f t="shared" si="74"/>
        <v>14.404560102463893</v>
      </c>
      <c r="BK671" s="1">
        <v>-51.269199999999998</v>
      </c>
      <c r="BL671" s="3">
        <f t="shared" si="75"/>
        <v>11.989470404794234</v>
      </c>
      <c r="BN671" s="1">
        <v>-51.228099999999998</v>
      </c>
      <c r="BO671" s="1">
        <v>1.0992589240151414</v>
      </c>
      <c r="BR671" s="1">
        <v>-51.587200000000003</v>
      </c>
      <c r="BS671" s="3">
        <f t="shared" si="76"/>
        <v>0.4374213735681256</v>
      </c>
    </row>
    <row r="672" spans="2:71">
      <c r="B672" s="1">
        <v>302.87</v>
      </c>
      <c r="C672" s="1">
        <v>0.84350000000000003</v>
      </c>
      <c r="D672" s="1">
        <v>33.017499999999998</v>
      </c>
      <c r="E672" s="1">
        <v>-96.480400000000003</v>
      </c>
      <c r="F672" s="1">
        <v>-96.480400000000003</v>
      </c>
      <c r="G672" s="1">
        <v>20.222160019379924</v>
      </c>
      <c r="H672" s="1">
        <v>-76.258239980620075</v>
      </c>
      <c r="J672" s="1">
        <v>-96.480699999999999</v>
      </c>
      <c r="K672" s="1">
        <v>0.99930946300258994</v>
      </c>
      <c r="M672" s="1">
        <v>-63.071199999999997</v>
      </c>
      <c r="N672" s="3">
        <v>2.5674382081061295E+33</v>
      </c>
      <c r="P672" s="1">
        <v>-63.071199999999997</v>
      </c>
      <c r="Q672" s="1">
        <v>1</v>
      </c>
      <c r="S672" s="1">
        <v>-63.071300000000001</v>
      </c>
      <c r="T672" s="1">
        <v>0.99976976799815653</v>
      </c>
      <c r="V672" s="1">
        <v>-63.071300000000001</v>
      </c>
      <c r="W672" s="1">
        <v>1</v>
      </c>
      <c r="Y672" s="1">
        <v>-67.540499999999994</v>
      </c>
      <c r="Z672">
        <f t="shared" si="70"/>
        <v>3.3946890538008295E-5</v>
      </c>
      <c r="AB672" s="1">
        <v>-67.540499999999994</v>
      </c>
      <c r="AC672" s="1">
        <f t="shared" si="71"/>
        <v>1</v>
      </c>
      <c r="AE672" s="1">
        <v>-67.540499999999994</v>
      </c>
      <c r="AF672" s="1">
        <v>1</v>
      </c>
      <c r="AI672" s="1">
        <v>-72.552499999999995</v>
      </c>
      <c r="AJ672" s="1">
        <v>-53.5901</v>
      </c>
      <c r="AK672" s="1">
        <v>9.727472237769651E-6</v>
      </c>
      <c r="AN672" s="1">
        <v>-72.552499999999995</v>
      </c>
      <c r="AO672" s="1">
        <v>1</v>
      </c>
      <c r="AR672" s="1">
        <v>-72.552499999999995</v>
      </c>
      <c r="AS672" s="1">
        <v>1</v>
      </c>
      <c r="AV672" s="1">
        <v>-74.744699999999995</v>
      </c>
      <c r="AW672" s="1">
        <v>6.4239181682438648E-3</v>
      </c>
      <c r="AY672" s="1">
        <v>-59.524700000000003</v>
      </c>
      <c r="AZ672" s="3">
        <f t="shared" si="72"/>
        <v>1659586907437531.5</v>
      </c>
      <c r="BB672" s="1">
        <v>-53.726300000000002</v>
      </c>
      <c r="BC672" s="3">
        <f t="shared" si="73"/>
        <v>628637.08841305226</v>
      </c>
      <c r="BE672" s="1">
        <v>-53.726300000000002</v>
      </c>
      <c r="BF672" s="1">
        <v>1</v>
      </c>
      <c r="BH672" s="1">
        <v>-52.559800000000003</v>
      </c>
      <c r="BI672" s="3">
        <f t="shared" si="74"/>
        <v>14.672360869077497</v>
      </c>
      <c r="BK672" s="1">
        <v>-51.4756</v>
      </c>
      <c r="BL672" s="3">
        <f t="shared" si="75"/>
        <v>12.139477653658364</v>
      </c>
      <c r="BN672" s="1">
        <v>-51.4345</v>
      </c>
      <c r="BO672" s="1">
        <v>1.0992589240151414</v>
      </c>
      <c r="BR672" s="1">
        <v>-51.793599999999998</v>
      </c>
      <c r="BS672" s="3">
        <f t="shared" si="76"/>
        <v>0.43742137356813277</v>
      </c>
    </row>
    <row r="673" spans="2:71">
      <c r="B673" s="1">
        <v>301.67</v>
      </c>
      <c r="C673" s="1">
        <v>0.8377</v>
      </c>
      <c r="D673" s="1">
        <v>33.148800000000001</v>
      </c>
      <c r="E673" s="1">
        <v>-96.858900000000006</v>
      </c>
      <c r="F673" s="1">
        <v>-96.858900000000006</v>
      </c>
      <c r="G673" s="1">
        <v>20.218084153639889</v>
      </c>
      <c r="H673" s="1">
        <v>-76.640815846360113</v>
      </c>
      <c r="J673" s="1">
        <v>-96.859200000000001</v>
      </c>
      <c r="K673" s="1">
        <v>0.99930946300258994</v>
      </c>
      <c r="M673" s="1">
        <v>-63.306699999999999</v>
      </c>
      <c r="N673" s="3">
        <v>3.5686174928348117E+33</v>
      </c>
      <c r="P673" s="1">
        <v>-63.306699999999999</v>
      </c>
      <c r="Q673" s="1">
        <v>1</v>
      </c>
      <c r="S673" s="1">
        <v>-63.306899999999999</v>
      </c>
      <c r="T673" s="1">
        <v>0.99953958900308781</v>
      </c>
      <c r="V673" s="1">
        <v>-63.306899999999999</v>
      </c>
      <c r="W673" s="1">
        <v>1</v>
      </c>
      <c r="Y673" s="1">
        <v>-67.797899999999998</v>
      </c>
      <c r="Z673">
        <f t="shared" si="70"/>
        <v>3.2284941217126344E-5</v>
      </c>
      <c r="AB673" s="1">
        <v>-67.797899999999998</v>
      </c>
      <c r="AC673" s="1">
        <f t="shared" si="71"/>
        <v>1</v>
      </c>
      <c r="AE673" s="1">
        <v>-67.797899999999998</v>
      </c>
      <c r="AF673" s="1">
        <v>1</v>
      </c>
      <c r="AI673" s="1">
        <v>-72.8352</v>
      </c>
      <c r="AJ673" s="1">
        <v>-53.778500000000001</v>
      </c>
      <c r="AK673" s="1">
        <v>9.1769845384978131E-6</v>
      </c>
      <c r="AN673" s="1">
        <v>-72.8352</v>
      </c>
      <c r="AO673" s="1">
        <v>1</v>
      </c>
      <c r="AR673" s="1">
        <v>-72.8352</v>
      </c>
      <c r="AS673" s="1">
        <v>1</v>
      </c>
      <c r="AV673" s="1">
        <v>-75.041499999999999</v>
      </c>
      <c r="AW673" s="1">
        <v>6.2187056379875132E-3</v>
      </c>
      <c r="AY673" s="1">
        <v>-59.7714</v>
      </c>
      <c r="AZ673" s="3">
        <f t="shared" si="72"/>
        <v>1862515947437914.5</v>
      </c>
      <c r="BB673" s="1">
        <v>-53.947899999999997</v>
      </c>
      <c r="BC673" s="3">
        <f t="shared" si="73"/>
        <v>666039.52129842783</v>
      </c>
      <c r="BE673" s="1">
        <v>-53.947899999999997</v>
      </c>
      <c r="BF673" s="1">
        <v>1</v>
      </c>
      <c r="BH673" s="1">
        <v>-52.773299999999999</v>
      </c>
      <c r="BI673" s="3">
        <f t="shared" si="74"/>
        <v>14.948582065638215</v>
      </c>
      <c r="BK673" s="1">
        <v>-51.683700000000002</v>
      </c>
      <c r="BL673" s="3">
        <f t="shared" si="75"/>
        <v>12.291361730601601</v>
      </c>
      <c r="BN673" s="1">
        <v>-51.642499999999998</v>
      </c>
      <c r="BO673" s="1">
        <v>1.0995120668793499</v>
      </c>
      <c r="BR673" s="1">
        <v>-52.001600000000003</v>
      </c>
      <c r="BS673" s="3">
        <f t="shared" si="76"/>
        <v>0.4374213735681256</v>
      </c>
    </row>
    <row r="674" spans="2:71">
      <c r="B674" s="1">
        <v>300.48</v>
      </c>
      <c r="C674" s="1">
        <v>0.83199999999999996</v>
      </c>
      <c r="D674" s="1">
        <v>33.280099999999997</v>
      </c>
      <c r="E674" s="1">
        <v>-97.237300000000005</v>
      </c>
      <c r="F674" s="1">
        <v>-97.237300000000005</v>
      </c>
      <c r="G674" s="1">
        <v>20.214100706346954</v>
      </c>
      <c r="H674" s="1">
        <v>-77.02319929365305</v>
      </c>
      <c r="J674" s="1">
        <v>-97.2376</v>
      </c>
      <c r="K674" s="1">
        <v>0.99930946300258994</v>
      </c>
      <c r="M674" s="1">
        <v>-63.542200000000001</v>
      </c>
      <c r="N674" s="3">
        <v>4.9590672750490403E+33</v>
      </c>
      <c r="P674" s="1">
        <v>-63.542200000000001</v>
      </c>
      <c r="Q674" s="1">
        <v>1</v>
      </c>
      <c r="S674" s="1">
        <v>-63.542400000000001</v>
      </c>
      <c r="T674" s="1">
        <v>0.99953958900308781</v>
      </c>
      <c r="V674" s="1">
        <v>-63.542400000000001</v>
      </c>
      <c r="W674" s="1">
        <v>1</v>
      </c>
      <c r="Y674" s="1">
        <v>-68.055300000000003</v>
      </c>
      <c r="Z674">
        <f t="shared" si="70"/>
        <v>3.0697287381836502E-5</v>
      </c>
      <c r="AB674" s="1">
        <v>-68.055300000000003</v>
      </c>
      <c r="AC674" s="1">
        <f t="shared" si="71"/>
        <v>1</v>
      </c>
      <c r="AE674" s="1">
        <v>-68.055300000000003</v>
      </c>
      <c r="AF674" s="1">
        <v>1</v>
      </c>
      <c r="AI674" s="1">
        <v>-73.117900000000006</v>
      </c>
      <c r="AJ674" s="1">
        <v>-53.966900000000003</v>
      </c>
      <c r="AK674" s="1">
        <v>8.6576495066037318E-6</v>
      </c>
      <c r="AN674" s="1">
        <v>-73.117900000000006</v>
      </c>
      <c r="AO674" s="1">
        <v>1</v>
      </c>
      <c r="AR674" s="1">
        <v>-73.117900000000006</v>
      </c>
      <c r="AS674" s="1">
        <v>1</v>
      </c>
      <c r="AV674" s="1">
        <v>-75.338200000000001</v>
      </c>
      <c r="AW674" s="1">
        <v>6.0214349638702926E-3</v>
      </c>
      <c r="AY674" s="1">
        <v>-60.018099999999997</v>
      </c>
      <c r="AZ674" s="3">
        <f t="shared" si="72"/>
        <v>2089777264457059.5</v>
      </c>
      <c r="BB674" s="1">
        <v>-54.169400000000003</v>
      </c>
      <c r="BC674" s="3">
        <f t="shared" si="73"/>
        <v>705829.81585981441</v>
      </c>
      <c r="BE674" s="1">
        <v>-54.169400000000003</v>
      </c>
      <c r="BF674" s="1">
        <v>1</v>
      </c>
      <c r="BH674" s="1">
        <v>-52.986699999999999</v>
      </c>
      <c r="BI674" s="3">
        <f t="shared" si="74"/>
        <v>15.230003389848044</v>
      </c>
      <c r="BK674" s="1">
        <v>-51.881900000000002</v>
      </c>
      <c r="BL674" s="3">
        <f t="shared" si="75"/>
        <v>12.729167461935527</v>
      </c>
      <c r="BN674" s="1">
        <v>-51.840800000000002</v>
      </c>
      <c r="BO674" s="1">
        <v>1.0992589240151414</v>
      </c>
      <c r="BR674" s="1">
        <v>-52.1999</v>
      </c>
      <c r="BS674" s="3">
        <f t="shared" si="76"/>
        <v>0.43742137356813277</v>
      </c>
    </row>
    <row r="675" spans="2:71">
      <c r="B675" s="1">
        <v>299.29000000000002</v>
      </c>
      <c r="C675" s="1">
        <v>0.82630000000000003</v>
      </c>
      <c r="D675" s="1">
        <v>33.412399999999998</v>
      </c>
      <c r="E675" s="1">
        <v>-97.618600000000001</v>
      </c>
      <c r="F675" s="1">
        <v>-97.618600000000001</v>
      </c>
      <c r="G675" s="1">
        <v>20.210124070675381</v>
      </c>
      <c r="H675" s="1">
        <v>-77.408475929324624</v>
      </c>
      <c r="J675" s="1">
        <v>-97.618899999999996</v>
      </c>
      <c r="K675" s="1">
        <v>0.99930946300258994</v>
      </c>
      <c r="M675" s="1">
        <v>-63.779600000000002</v>
      </c>
      <c r="N675" s="3">
        <v>6.9071676932419189E+33</v>
      </c>
      <c r="P675" s="1">
        <v>-63.779600000000002</v>
      </c>
      <c r="Q675" s="1">
        <v>1</v>
      </c>
      <c r="S675" s="1">
        <v>-63.779699999999998</v>
      </c>
      <c r="T675" s="1">
        <v>0.99976976799815653</v>
      </c>
      <c r="V675" s="1">
        <v>-63.779699999999998</v>
      </c>
      <c r="W675" s="1">
        <v>1</v>
      </c>
      <c r="Y675" s="1">
        <v>-68.314599999999999</v>
      </c>
      <c r="Z675">
        <f t="shared" si="70"/>
        <v>2.9180988537418374E-5</v>
      </c>
      <c r="AB675" s="1">
        <v>-68.314599999999999</v>
      </c>
      <c r="AC675" s="1">
        <f t="shared" si="71"/>
        <v>1</v>
      </c>
      <c r="AE675" s="1">
        <v>-68.314599999999999</v>
      </c>
      <c r="AF675" s="1">
        <v>1</v>
      </c>
      <c r="AI675" s="1">
        <v>-73.402699999999996</v>
      </c>
      <c r="AJ675" s="1">
        <v>-54.156700000000001</v>
      </c>
      <c r="AK675" s="1">
        <v>8.1639436796456445E-6</v>
      </c>
      <c r="AN675" s="1">
        <v>-73.402699999999996</v>
      </c>
      <c r="AO675" s="1">
        <v>1</v>
      </c>
      <c r="AR675" s="1">
        <v>-73.402699999999996</v>
      </c>
      <c r="AS675" s="1">
        <v>1</v>
      </c>
      <c r="AV675" s="1">
        <v>-75.637299999999996</v>
      </c>
      <c r="AW675" s="1">
        <v>5.8263960162357525E-3</v>
      </c>
      <c r="AY675" s="1">
        <v>-60.262799999999999</v>
      </c>
      <c r="AZ675" s="3">
        <f t="shared" si="72"/>
        <v>2368645131784132</v>
      </c>
      <c r="BB675" s="1">
        <v>-54.392699999999998</v>
      </c>
      <c r="BC675" s="3">
        <f t="shared" si="73"/>
        <v>741480.95394527505</v>
      </c>
      <c r="BE675" s="1">
        <v>-54.392699999999998</v>
      </c>
      <c r="BF675" s="1">
        <v>1</v>
      </c>
      <c r="BH675" s="1">
        <v>-53.201799999999999</v>
      </c>
      <c r="BI675" s="3">
        <f t="shared" si="74"/>
        <v>15.520296007891417</v>
      </c>
      <c r="BK675" s="1">
        <v>-52.091200000000001</v>
      </c>
      <c r="BL675" s="3">
        <f t="shared" si="75"/>
        <v>12.900305642179838</v>
      </c>
      <c r="BN675" s="1">
        <v>-52.05</v>
      </c>
      <c r="BO675" s="1">
        <v>1.0995120668793499</v>
      </c>
      <c r="BR675" s="1">
        <v>-52.409100000000002</v>
      </c>
      <c r="BS675" s="3">
        <f t="shared" si="76"/>
        <v>0.4374213735681256</v>
      </c>
    </row>
    <row r="676" spans="2:71">
      <c r="B676" s="1">
        <v>298.10000000000002</v>
      </c>
      <c r="C676" s="1">
        <v>0.82050000000000001</v>
      </c>
      <c r="D676" s="1">
        <v>33.5458</v>
      </c>
      <c r="E676" s="1">
        <v>-98.003</v>
      </c>
      <c r="F676" s="1">
        <v>-98.003</v>
      </c>
      <c r="G676" s="1">
        <v>20.206054300900341</v>
      </c>
      <c r="H676" s="1">
        <v>-77.796945699099666</v>
      </c>
      <c r="J676" s="1">
        <v>-98.003200000000007</v>
      </c>
      <c r="K676" s="1">
        <v>0.99953958900308781</v>
      </c>
      <c r="M676" s="1">
        <v>-64.018799999999999</v>
      </c>
      <c r="N676" s="3">
        <v>9.6471715189616768E+33</v>
      </c>
      <c r="P676" s="1">
        <v>-64.018799999999999</v>
      </c>
      <c r="Q676" s="1">
        <v>1</v>
      </c>
      <c r="S676" s="1">
        <v>-64.018900000000002</v>
      </c>
      <c r="T676" s="1">
        <v>0.99976976799815653</v>
      </c>
      <c r="V676" s="1">
        <v>-64.018900000000002</v>
      </c>
      <c r="W676" s="1">
        <v>1</v>
      </c>
      <c r="Y676" s="1">
        <v>-68.575999999999993</v>
      </c>
      <c r="Z676">
        <f t="shared" si="70"/>
        <v>2.7726815976124466E-5</v>
      </c>
      <c r="AB676" s="1">
        <v>-68.575999999999993</v>
      </c>
      <c r="AC676" s="1">
        <f t="shared" si="71"/>
        <v>1</v>
      </c>
      <c r="AE676" s="1">
        <v>-68.575999999999993</v>
      </c>
      <c r="AF676" s="1">
        <v>1</v>
      </c>
      <c r="AI676" s="1">
        <v>-73.689700000000002</v>
      </c>
      <c r="AJ676" s="1">
        <v>-54.348100000000002</v>
      </c>
      <c r="AK676" s="1">
        <v>7.6966192031808699E-6</v>
      </c>
      <c r="AN676" s="1">
        <v>-73.689700000000002</v>
      </c>
      <c r="AO676" s="1">
        <v>1</v>
      </c>
      <c r="AR676" s="1">
        <v>-73.689700000000002</v>
      </c>
      <c r="AS676" s="1">
        <v>1</v>
      </c>
      <c r="AV676" s="1">
        <v>-75.938800000000001</v>
      </c>
      <c r="AW676" s="1">
        <v>5.6350788840013929E-3</v>
      </c>
      <c r="AY676" s="1">
        <v>-60.512900000000002</v>
      </c>
      <c r="AZ676" s="3">
        <f t="shared" si="72"/>
        <v>2666244668312515.5</v>
      </c>
      <c r="BB676" s="1">
        <v>-54.617800000000003</v>
      </c>
      <c r="BC676" s="3">
        <f t="shared" si="73"/>
        <v>785416.46261454083</v>
      </c>
      <c r="BE676" s="1">
        <v>-54.617800000000003</v>
      </c>
      <c r="BF676" s="1">
        <v>1</v>
      </c>
      <c r="BH676" s="1">
        <v>-53.418700000000001</v>
      </c>
      <c r="BI676" s="3">
        <f t="shared" si="74"/>
        <v>15.816121770080411</v>
      </c>
      <c r="BK676" s="1">
        <v>-52.302100000000003</v>
      </c>
      <c r="BL676" s="3">
        <f t="shared" si="75"/>
        <v>13.079766770089273</v>
      </c>
      <c r="BN676" s="1">
        <v>-52.261000000000003</v>
      </c>
      <c r="BO676" s="1">
        <v>1.0992589240151414</v>
      </c>
      <c r="BR676" s="1">
        <v>-52.620100000000001</v>
      </c>
      <c r="BS676" s="3">
        <f t="shared" si="76"/>
        <v>0.43742137356813277</v>
      </c>
    </row>
    <row r="677" spans="2:71">
      <c r="B677" s="1">
        <v>296.92</v>
      </c>
      <c r="C677" s="1">
        <v>0.81479999999999997</v>
      </c>
      <c r="D677" s="1">
        <v>33.679099999999998</v>
      </c>
      <c r="E677" s="1">
        <v>-98.387100000000004</v>
      </c>
      <c r="F677" s="1">
        <v>-98.387100000000004</v>
      </c>
      <c r="G677" s="1">
        <v>20.202076825052323</v>
      </c>
      <c r="H677" s="1">
        <v>-78.185023174947673</v>
      </c>
      <c r="J677" s="1">
        <v>-98.3874</v>
      </c>
      <c r="K677" s="1">
        <v>0.99930946300258994</v>
      </c>
      <c r="M677" s="1">
        <v>-64.257900000000006</v>
      </c>
      <c r="N677" s="3">
        <v>1.347410725344405E+34</v>
      </c>
      <c r="P677" s="1">
        <v>-64.257900000000006</v>
      </c>
      <c r="Q677" s="1">
        <v>1</v>
      </c>
      <c r="S677" s="1">
        <v>-64.257999999999996</v>
      </c>
      <c r="T677" s="1">
        <v>0.99976976799815653</v>
      </c>
      <c r="V677" s="1">
        <v>-64.257999999999996</v>
      </c>
      <c r="W677" s="1">
        <v>1</v>
      </c>
      <c r="Y677" s="1">
        <v>-68.837199999999996</v>
      </c>
      <c r="Z677">
        <f t="shared" si="70"/>
        <v>2.6351175898638363E-5</v>
      </c>
      <c r="AB677" s="1">
        <v>-68.837199999999996</v>
      </c>
      <c r="AC677" s="1">
        <f t="shared" si="71"/>
        <v>1</v>
      </c>
      <c r="AE677" s="1">
        <v>-68.837199999999996</v>
      </c>
      <c r="AF677" s="1">
        <v>1</v>
      </c>
      <c r="AI677" s="1">
        <v>-73.976600000000005</v>
      </c>
      <c r="AJ677" s="1">
        <v>-54.539400000000001</v>
      </c>
      <c r="AK677" s="1">
        <v>7.2543749701839798E-6</v>
      </c>
      <c r="AN677" s="1">
        <v>-73.976600000000005</v>
      </c>
      <c r="AO677" s="1">
        <v>1</v>
      </c>
      <c r="AR677" s="1">
        <v>-73.976600000000005</v>
      </c>
      <c r="AS677" s="1">
        <v>1</v>
      </c>
      <c r="AV677" s="1">
        <v>-76.240099999999998</v>
      </c>
      <c r="AW677" s="1">
        <v>5.4512989568891064E-3</v>
      </c>
      <c r="AY677" s="1">
        <v>-60.762900000000002</v>
      </c>
      <c r="AZ677" s="3">
        <f t="shared" si="72"/>
        <v>3000544002443071.5</v>
      </c>
      <c r="BB677" s="1">
        <v>-54.842799999999997</v>
      </c>
      <c r="BC677" s="3">
        <f t="shared" si="73"/>
        <v>831955.31384003127</v>
      </c>
      <c r="BE677" s="1">
        <v>-54.842799999999997</v>
      </c>
      <c r="BF677" s="1">
        <v>1</v>
      </c>
      <c r="BH677" s="1">
        <v>-53.6355</v>
      </c>
      <c r="BI677" s="3">
        <f t="shared" si="74"/>
        <v>16.117586141322107</v>
      </c>
      <c r="BK677" s="1">
        <v>-52.512999999999998</v>
      </c>
      <c r="BL677" s="3">
        <f t="shared" si="75"/>
        <v>13.258671177605661</v>
      </c>
      <c r="BN677" s="1">
        <v>-52.471800000000002</v>
      </c>
      <c r="BO677" s="1">
        <v>1.0995120668793499</v>
      </c>
      <c r="BR677" s="1">
        <v>-52.8309</v>
      </c>
      <c r="BS677" s="3">
        <f t="shared" si="76"/>
        <v>0.43742137356813277</v>
      </c>
    </row>
    <row r="678" spans="2:71">
      <c r="B678" s="1">
        <v>295.75</v>
      </c>
      <c r="C678" s="1">
        <v>0.80900000000000005</v>
      </c>
      <c r="D678" s="1">
        <v>33.8123</v>
      </c>
      <c r="E678" s="1">
        <v>-98.771000000000001</v>
      </c>
      <c r="F678" s="1">
        <v>-98.771000000000001</v>
      </c>
      <c r="G678" s="1">
        <v>20.197991523633004</v>
      </c>
      <c r="H678" s="1">
        <v>-78.573008476366994</v>
      </c>
      <c r="J678" s="1">
        <v>-98.771299999999997</v>
      </c>
      <c r="K678" s="1">
        <v>0.99930946300258994</v>
      </c>
      <c r="M678" s="1">
        <v>-64.496799999999993</v>
      </c>
      <c r="N678" s="3">
        <v>1.8814817062183588E+34</v>
      </c>
      <c r="P678" s="1">
        <v>-64.496799999999993</v>
      </c>
      <c r="Q678" s="1">
        <v>1</v>
      </c>
      <c r="S678" s="1">
        <v>-64.497</v>
      </c>
      <c r="T678" s="1">
        <v>0.99953958900308781</v>
      </c>
      <c r="V678" s="1">
        <v>-64.497</v>
      </c>
      <c r="W678" s="1">
        <v>1</v>
      </c>
      <c r="Y678" s="1">
        <v>-69.098299999999995</v>
      </c>
      <c r="Z678">
        <f t="shared" si="70"/>
        <v>2.5043786918733711E-5</v>
      </c>
      <c r="AB678" s="1">
        <v>-69.098299999999995</v>
      </c>
      <c r="AC678" s="1">
        <f t="shared" si="71"/>
        <v>1</v>
      </c>
      <c r="AE678" s="1">
        <v>-69.098299999999995</v>
      </c>
      <c r="AF678" s="1">
        <v>1</v>
      </c>
      <c r="AI678" s="1">
        <v>-74.263300000000001</v>
      </c>
      <c r="AJ678" s="1">
        <v>-54.730600000000003</v>
      </c>
      <c r="AK678" s="1">
        <v>6.8391164728142933E-6</v>
      </c>
      <c r="AN678" s="1">
        <v>-74.263300000000001</v>
      </c>
      <c r="AO678" s="1">
        <v>1</v>
      </c>
      <c r="AR678" s="1">
        <v>-74.263300000000001</v>
      </c>
      <c r="AS678" s="1">
        <v>1</v>
      </c>
      <c r="AV678" s="1">
        <v>-76.541200000000003</v>
      </c>
      <c r="AW678" s="1">
        <v>5.2735127456243992E-3</v>
      </c>
      <c r="AY678" s="1">
        <v>-61.012700000000002</v>
      </c>
      <c r="AZ678" s="3">
        <f t="shared" si="72"/>
        <v>3376758486420342.5</v>
      </c>
      <c r="BB678" s="1">
        <v>-55.067599999999999</v>
      </c>
      <c r="BC678" s="3">
        <f t="shared" si="73"/>
        <v>881251.76536609035</v>
      </c>
      <c r="BE678" s="1">
        <v>-55.067599999999999</v>
      </c>
      <c r="BF678" s="1">
        <v>1</v>
      </c>
      <c r="BH678" s="1">
        <v>-53.8521</v>
      </c>
      <c r="BI678" s="3">
        <f t="shared" si="74"/>
        <v>16.424796596746351</v>
      </c>
      <c r="BK678" s="1">
        <v>-52.723700000000001</v>
      </c>
      <c r="BL678" s="3">
        <f t="shared" si="75"/>
        <v>13.440022630821611</v>
      </c>
      <c r="BN678" s="1">
        <v>-52.682499999999997</v>
      </c>
      <c r="BO678" s="1">
        <v>1.0995120668793499</v>
      </c>
      <c r="BR678" s="1">
        <v>-53.041600000000003</v>
      </c>
      <c r="BS678" s="3">
        <f t="shared" si="76"/>
        <v>0.4374213735681256</v>
      </c>
    </row>
    <row r="679" spans="2:71">
      <c r="B679" s="1">
        <v>294.58</v>
      </c>
      <c r="C679" s="1">
        <v>0.80330000000000001</v>
      </c>
      <c r="D679" s="1">
        <v>33.946599999999997</v>
      </c>
      <c r="E679" s="1">
        <v>-99.158000000000001</v>
      </c>
      <c r="F679" s="1">
        <v>-99.158000000000001</v>
      </c>
      <c r="G679" s="1">
        <v>20.194013019098755</v>
      </c>
      <c r="H679" s="1">
        <v>-78.96398698090124</v>
      </c>
      <c r="J679" s="1">
        <v>-99.158299999999997</v>
      </c>
      <c r="K679" s="1">
        <v>0.99930946300258994</v>
      </c>
      <c r="M679" s="1">
        <v>-64.737700000000004</v>
      </c>
      <c r="N679" s="3">
        <v>2.6339043527473115E+34</v>
      </c>
      <c r="P679" s="1">
        <v>-64.737700000000004</v>
      </c>
      <c r="Q679" s="1">
        <v>1</v>
      </c>
      <c r="S679" s="1">
        <v>-64.737899999999996</v>
      </c>
      <c r="T679" s="1">
        <v>0.99953958900308781</v>
      </c>
      <c r="V679" s="1">
        <v>-64.737899999999996</v>
      </c>
      <c r="W679" s="1">
        <v>1</v>
      </c>
      <c r="Y679" s="1">
        <v>-69.361500000000007</v>
      </c>
      <c r="Z679">
        <f t="shared" si="70"/>
        <v>2.3790304458805675E-5</v>
      </c>
      <c r="AB679" s="1">
        <v>-69.361500000000007</v>
      </c>
      <c r="AC679" s="1">
        <f t="shared" si="71"/>
        <v>1</v>
      </c>
      <c r="AE679" s="1">
        <v>-69.361500000000007</v>
      </c>
      <c r="AF679" s="1">
        <v>1</v>
      </c>
      <c r="AI679" s="1">
        <v>-74.552300000000002</v>
      </c>
      <c r="AJ679" s="1">
        <v>-54.923400000000001</v>
      </c>
      <c r="AK679" s="1">
        <v>6.4446598474168817E-6</v>
      </c>
      <c r="AN679" s="1">
        <v>-74.552300000000002</v>
      </c>
      <c r="AO679" s="1">
        <v>1</v>
      </c>
      <c r="AR679" s="1">
        <v>-74.552300000000002</v>
      </c>
      <c r="AS679" s="1">
        <v>1</v>
      </c>
      <c r="AV679" s="1">
        <v>-76.844700000000003</v>
      </c>
      <c r="AW679" s="1">
        <v>5.1003502395944658E-3</v>
      </c>
      <c r="AY679" s="1">
        <v>-61.264499999999998</v>
      </c>
      <c r="AZ679" s="3">
        <f t="shared" si="72"/>
        <v>3803645203285626.5</v>
      </c>
      <c r="BB679" s="1">
        <v>-55.2943</v>
      </c>
      <c r="BC679" s="3">
        <f t="shared" si="73"/>
        <v>933684.17926076392</v>
      </c>
      <c r="BE679" s="1">
        <v>-55.2943</v>
      </c>
      <c r="BF679" s="1">
        <v>1</v>
      </c>
      <c r="BH679" s="1">
        <v>-54.070500000000003</v>
      </c>
      <c r="BI679" s="3">
        <f t="shared" si="74"/>
        <v>16.741717139071046</v>
      </c>
      <c r="BK679" s="1">
        <v>-52.936100000000003</v>
      </c>
      <c r="BL679" s="3">
        <f t="shared" si="75"/>
        <v>13.62699196994868</v>
      </c>
      <c r="BN679" s="1">
        <v>-52.895000000000003</v>
      </c>
      <c r="BO679" s="1">
        <v>1.0992589240151414</v>
      </c>
      <c r="BR679" s="1">
        <v>-53.254100000000001</v>
      </c>
      <c r="BS679" s="3">
        <f t="shared" si="76"/>
        <v>0.43742137356813277</v>
      </c>
    </row>
    <row r="680" spans="2:71">
      <c r="B680" s="1">
        <v>293.41000000000003</v>
      </c>
      <c r="C680" s="1">
        <v>0.79749999999999999</v>
      </c>
      <c r="D680" s="1">
        <v>34.082000000000001</v>
      </c>
      <c r="E680" s="1">
        <v>-99.548100000000005</v>
      </c>
      <c r="F680" s="1">
        <v>-99.548100000000005</v>
      </c>
      <c r="G680" s="1">
        <v>20.189941365548371</v>
      </c>
      <c r="H680" s="1">
        <v>-79.358158634451627</v>
      </c>
      <c r="J680" s="1">
        <v>-99.548299999999998</v>
      </c>
      <c r="K680" s="1">
        <v>0.99953958900308781</v>
      </c>
      <c r="M680" s="1">
        <v>-64.980500000000006</v>
      </c>
      <c r="N680" s="3">
        <v>3.6965790681932737E+34</v>
      </c>
      <c r="P680" s="1">
        <v>-64.980500000000006</v>
      </c>
      <c r="Q680" s="1">
        <v>1</v>
      </c>
      <c r="S680" s="1">
        <v>-64.980699999999999</v>
      </c>
      <c r="T680" s="1">
        <v>0.99953958900308781</v>
      </c>
      <c r="V680" s="1">
        <v>-64.980699999999999</v>
      </c>
      <c r="W680" s="1">
        <v>1</v>
      </c>
      <c r="Y680" s="1">
        <v>-69.626800000000003</v>
      </c>
      <c r="Z680">
        <f t="shared" si="70"/>
        <v>2.2589155758005415E-5</v>
      </c>
      <c r="AB680" s="1">
        <v>-69.626800000000003</v>
      </c>
      <c r="AC680" s="1">
        <f t="shared" si="71"/>
        <v>1</v>
      </c>
      <c r="AE680" s="1">
        <v>-69.626800000000003</v>
      </c>
      <c r="AF680" s="1">
        <v>1</v>
      </c>
      <c r="AI680" s="1">
        <v>-74.843699999999998</v>
      </c>
      <c r="AJ680" s="1">
        <v>-55.117600000000003</v>
      </c>
      <c r="AK680" s="1">
        <v>6.0687605187679984E-6</v>
      </c>
      <c r="AN680" s="1">
        <v>-74.843699999999998</v>
      </c>
      <c r="AO680" s="1">
        <v>1</v>
      </c>
      <c r="AR680" s="1">
        <v>-74.843699999999998</v>
      </c>
      <c r="AS680" s="1">
        <v>1</v>
      </c>
      <c r="AV680" s="1">
        <v>-77.150700000000001</v>
      </c>
      <c r="AW680" s="1">
        <v>4.9317380395493583E-3</v>
      </c>
      <c r="AY680" s="1">
        <v>-61.518500000000003</v>
      </c>
      <c r="AZ680" s="3">
        <f t="shared" si="72"/>
        <v>4287459197337652.5</v>
      </c>
      <c r="BB680" s="1">
        <v>-55.5229</v>
      </c>
      <c r="BC680" s="3">
        <f t="shared" si="73"/>
        <v>989919.77508059284</v>
      </c>
      <c r="BE680" s="1">
        <v>-55.5229</v>
      </c>
      <c r="BF680" s="1">
        <v>1</v>
      </c>
      <c r="BH680" s="1">
        <v>-54.290799999999997</v>
      </c>
      <c r="BI680" s="3">
        <f t="shared" si="74"/>
        <v>17.064752742216143</v>
      </c>
      <c r="BK680" s="1">
        <v>-53.150399999999998</v>
      </c>
      <c r="BL680" s="3">
        <f t="shared" si="75"/>
        <v>13.816562311673277</v>
      </c>
      <c r="BN680" s="1">
        <v>-53.109200000000001</v>
      </c>
      <c r="BO680" s="1">
        <v>1.0995120668793499</v>
      </c>
      <c r="BR680" s="1">
        <v>-53.468299999999999</v>
      </c>
      <c r="BS680" s="3">
        <f t="shared" si="76"/>
        <v>0.43742137356813277</v>
      </c>
    </row>
    <row r="681" spans="2:71">
      <c r="B681" s="1">
        <v>292.25</v>
      </c>
      <c r="C681" s="1">
        <v>0.79179999999999995</v>
      </c>
      <c r="D681" s="1">
        <v>34.217300000000002</v>
      </c>
      <c r="E681" s="1">
        <v>-99.937899999999999</v>
      </c>
      <c r="F681" s="1">
        <v>-99.937899999999999</v>
      </c>
      <c r="G681" s="1">
        <v>20.185961757099093</v>
      </c>
      <c r="H681" s="1">
        <v>-79.751938242900906</v>
      </c>
      <c r="J681" s="1">
        <v>-99.938199999999995</v>
      </c>
      <c r="K681" s="1">
        <v>0.99930946300258994</v>
      </c>
      <c r="M681" s="1">
        <v>-65.223200000000006</v>
      </c>
      <c r="N681" s="3">
        <v>5.188000389289611E+34</v>
      </c>
      <c r="P681" s="1">
        <v>-65.223200000000006</v>
      </c>
      <c r="Q681" s="1">
        <v>1</v>
      </c>
      <c r="S681" s="1">
        <v>-65.223299999999995</v>
      </c>
      <c r="T681" s="1">
        <v>0.99976976799815664</v>
      </c>
      <c r="V681" s="1">
        <v>-65.223299999999995</v>
      </c>
      <c r="W681" s="1">
        <v>1</v>
      </c>
      <c r="Y681" s="1">
        <v>-69.891999999999996</v>
      </c>
      <c r="Z681">
        <f t="shared" si="70"/>
        <v>2.1443713688864525E-5</v>
      </c>
      <c r="AB681" s="1">
        <v>-69.891999999999996</v>
      </c>
      <c r="AC681" s="1">
        <f t="shared" si="71"/>
        <v>1</v>
      </c>
      <c r="AE681" s="1">
        <v>-69.891999999999996</v>
      </c>
      <c r="AF681" s="1">
        <v>1</v>
      </c>
      <c r="AI681" s="1">
        <v>-75.134900000000002</v>
      </c>
      <c r="AJ681" s="1">
        <v>-55.311799999999998</v>
      </c>
      <c r="AK681" s="1">
        <v>5.7161023964161388E-6</v>
      </c>
      <c r="AN681" s="1">
        <v>-75.134900000000002</v>
      </c>
      <c r="AO681" s="1">
        <v>1</v>
      </c>
      <c r="AR681" s="1">
        <v>-75.134900000000002</v>
      </c>
      <c r="AS681" s="1">
        <v>1</v>
      </c>
      <c r="AV681" s="1">
        <v>-77.456500000000005</v>
      </c>
      <c r="AW681" s="1">
        <v>4.7686999810177787E-3</v>
      </c>
      <c r="AY681" s="1">
        <v>-61.772300000000001</v>
      </c>
      <c r="AZ681" s="3">
        <f t="shared" si="72"/>
        <v>4832813100695371</v>
      </c>
      <c r="BB681" s="1">
        <v>-55.751399999999997</v>
      </c>
      <c r="BC681" s="3">
        <f t="shared" si="73"/>
        <v>1049300.790397967</v>
      </c>
      <c r="BE681" s="1">
        <v>-55.751399999999997</v>
      </c>
      <c r="BF681" s="1">
        <v>1</v>
      </c>
      <c r="BH681" s="1">
        <v>-54.510899999999999</v>
      </c>
      <c r="BI681" s="3">
        <f t="shared" si="74"/>
        <v>17.39802698038277</v>
      </c>
      <c r="BK681" s="1">
        <v>-53.3645</v>
      </c>
      <c r="BL681" s="3">
        <f t="shared" si="75"/>
        <v>14.008769839545835</v>
      </c>
      <c r="BN681" s="1">
        <v>-53.323300000000003</v>
      </c>
      <c r="BO681" s="1">
        <v>1.0995120668793499</v>
      </c>
      <c r="BR681" s="1">
        <v>-53.682400000000001</v>
      </c>
      <c r="BS681" s="3">
        <f t="shared" si="76"/>
        <v>0.43742137356813277</v>
      </c>
    </row>
    <row r="682" spans="2:71">
      <c r="B682" s="1">
        <v>291.08999999999997</v>
      </c>
      <c r="C682" s="1">
        <v>0.78600000000000003</v>
      </c>
      <c r="D682" s="1">
        <v>34.3536</v>
      </c>
      <c r="E682" s="1">
        <v>-100.3308</v>
      </c>
      <c r="F682" s="1">
        <v>-100.3308</v>
      </c>
      <c r="G682" s="1">
        <v>20.181888990832586</v>
      </c>
      <c r="H682" s="1">
        <v>-80.148911009167406</v>
      </c>
      <c r="J682" s="1">
        <v>-100.33110000000001</v>
      </c>
      <c r="K682" s="1">
        <v>0.99930946300258994</v>
      </c>
      <c r="M682" s="1">
        <v>-65.467799999999997</v>
      </c>
      <c r="N682" s="3">
        <v>7.2996157572929758E+34</v>
      </c>
      <c r="P682" s="1">
        <v>-65.467799999999997</v>
      </c>
      <c r="Q682" s="1">
        <v>1</v>
      </c>
      <c r="S682" s="1">
        <v>-65.4679</v>
      </c>
      <c r="T682" s="1">
        <v>0.99976976799815653</v>
      </c>
      <c r="V682" s="1">
        <v>-65.4679</v>
      </c>
      <c r="W682" s="1">
        <v>1</v>
      </c>
      <c r="Y682" s="1">
        <v>-70.159199999999998</v>
      </c>
      <c r="Z682">
        <f t="shared" si="70"/>
        <v>2.0356354247857878E-5</v>
      </c>
      <c r="AB682" s="1">
        <v>-70.159199999999998</v>
      </c>
      <c r="AC682" s="1">
        <f t="shared" si="71"/>
        <v>1</v>
      </c>
      <c r="AE682" s="1">
        <v>-70.159199999999998</v>
      </c>
      <c r="AF682" s="1">
        <v>1</v>
      </c>
      <c r="AI682" s="1">
        <v>-75.428299999999993</v>
      </c>
      <c r="AJ682" s="1">
        <v>-55.507399999999997</v>
      </c>
      <c r="AK682" s="1">
        <v>5.3814585558672776E-6</v>
      </c>
      <c r="AN682" s="1">
        <v>-75.428299999999993</v>
      </c>
      <c r="AO682" s="1">
        <v>1</v>
      </c>
      <c r="AR682" s="1">
        <v>-75.428299999999993</v>
      </c>
      <c r="AS682" s="1">
        <v>1</v>
      </c>
      <c r="AV682" s="1">
        <v>-77.764700000000005</v>
      </c>
      <c r="AW682" s="1">
        <v>4.6089288098089534E-3</v>
      </c>
      <c r="AY682" s="1">
        <v>-62.027999999999999</v>
      </c>
      <c r="AZ682" s="3">
        <f t="shared" si="72"/>
        <v>5453809950965707</v>
      </c>
      <c r="BB682" s="1">
        <v>-55.9816</v>
      </c>
      <c r="BC682" s="3">
        <f t="shared" si="73"/>
        <v>1112756.1417305181</v>
      </c>
      <c r="BE682" s="1">
        <v>-55.9816</v>
      </c>
      <c r="BF682" s="1">
        <v>1</v>
      </c>
      <c r="BH682" s="1">
        <v>-54.732799999999997</v>
      </c>
      <c r="BI682" s="3">
        <f t="shared" si="74"/>
        <v>17.7337262454257</v>
      </c>
      <c r="BK682" s="1">
        <v>-53.580199999999998</v>
      </c>
      <c r="BL682" s="3">
        <f t="shared" si="75"/>
        <v>14.210193769960052</v>
      </c>
      <c r="BN682" s="1">
        <v>-53.539099999999998</v>
      </c>
      <c r="BO682" s="1">
        <v>1.0992589240151414</v>
      </c>
      <c r="BR682" s="1">
        <v>-53.898200000000003</v>
      </c>
      <c r="BS682" s="3">
        <f t="shared" si="76"/>
        <v>0.4374213735681256</v>
      </c>
    </row>
    <row r="683" spans="2:71">
      <c r="B683" s="1">
        <v>289.93</v>
      </c>
      <c r="C683" s="1">
        <v>0.78029999999999999</v>
      </c>
      <c r="D683" s="1">
        <v>34.491100000000003</v>
      </c>
      <c r="E683" s="1">
        <v>-100.7269</v>
      </c>
      <c r="F683" s="1">
        <v>-100.7269</v>
      </c>
      <c r="G683" s="1">
        <v>20.177923121390439</v>
      </c>
      <c r="H683" s="1">
        <v>-80.548976878609565</v>
      </c>
      <c r="J683" s="1">
        <v>-100.7272</v>
      </c>
      <c r="K683" s="1">
        <v>0.99930946300258994</v>
      </c>
      <c r="M683" s="1">
        <v>-65.714299999999994</v>
      </c>
      <c r="N683" s="3">
        <v>1.0301488925824352E+35</v>
      </c>
      <c r="P683" s="1">
        <v>-65.714299999999994</v>
      </c>
      <c r="Q683" s="1">
        <v>1</v>
      </c>
      <c r="S683" s="1">
        <v>-65.714399999999998</v>
      </c>
      <c r="T683" s="1">
        <v>0.99976976799815653</v>
      </c>
      <c r="V683" s="1">
        <v>-65.714399999999998</v>
      </c>
      <c r="W683" s="1">
        <v>1</v>
      </c>
      <c r="Y683" s="1">
        <v>-70.428600000000003</v>
      </c>
      <c r="Z683">
        <f t="shared" si="70"/>
        <v>1.9310788175580584E-5</v>
      </c>
      <c r="AB683" s="1">
        <v>-70.428600000000003</v>
      </c>
      <c r="AC683" s="1">
        <f t="shared" si="71"/>
        <v>1</v>
      </c>
      <c r="AE683" s="1">
        <v>-70.428600000000003</v>
      </c>
      <c r="AF683" s="1">
        <v>1</v>
      </c>
      <c r="AI683" s="1">
        <v>-75.724199999999996</v>
      </c>
      <c r="AJ683" s="1">
        <v>-55.704700000000003</v>
      </c>
      <c r="AK683" s="1">
        <v>5.0629075834602188E-6</v>
      </c>
      <c r="AN683" s="1">
        <v>-75.724199999999996</v>
      </c>
      <c r="AO683" s="1">
        <v>1</v>
      </c>
      <c r="AR683" s="1">
        <v>-75.724199999999996</v>
      </c>
      <c r="AS683" s="1">
        <v>1</v>
      </c>
      <c r="AV683" s="1">
        <v>-78.075400000000002</v>
      </c>
      <c r="AW683" s="1">
        <v>4.454510633598985E-3</v>
      </c>
      <c r="AY683" s="1">
        <v>-62.286000000000001</v>
      </c>
      <c r="AZ683" s="3">
        <f t="shared" si="72"/>
        <v>6157437325570660</v>
      </c>
      <c r="BB683" s="1">
        <v>-56.213799999999999</v>
      </c>
      <c r="BC683" s="3">
        <f t="shared" si="73"/>
        <v>1180864.3185698672</v>
      </c>
      <c r="BE683" s="1">
        <v>-56.213799999999999</v>
      </c>
      <c r="BF683" s="1">
        <v>1</v>
      </c>
      <c r="BH683" s="1">
        <v>-54.956499999999998</v>
      </c>
      <c r="BI683" s="3">
        <f t="shared" si="74"/>
        <v>18.084229089365156</v>
      </c>
      <c r="BK683" s="1">
        <v>-53.797899999999998</v>
      </c>
      <c r="BL683" s="3">
        <f t="shared" si="75"/>
        <v>14.407877256886934</v>
      </c>
      <c r="BN683" s="1">
        <v>-53.756700000000002</v>
      </c>
      <c r="BO683" s="1">
        <v>1.0995120668793499</v>
      </c>
      <c r="BR683" s="1">
        <v>-54.1158</v>
      </c>
      <c r="BS683" s="3">
        <f t="shared" si="76"/>
        <v>0.43742137356813277</v>
      </c>
    </row>
    <row r="684" spans="2:71">
      <c r="B684" s="1">
        <v>288.77999999999997</v>
      </c>
      <c r="C684" s="1">
        <v>0.77459999999999996</v>
      </c>
      <c r="D684" s="1">
        <v>34.628399999999999</v>
      </c>
      <c r="E684" s="1">
        <v>-101.1228</v>
      </c>
      <c r="F684" s="1">
        <v>-101.1228</v>
      </c>
      <c r="G684" s="1">
        <v>20.173949164871967</v>
      </c>
      <c r="H684" s="1">
        <v>-80.948850835128027</v>
      </c>
      <c r="J684" s="1">
        <v>-101.123</v>
      </c>
      <c r="K684" s="1">
        <v>0.99953958900308781</v>
      </c>
      <c r="M684" s="1">
        <v>-65.960700000000003</v>
      </c>
      <c r="N684" s="3">
        <v>1.4531150472893889E+35</v>
      </c>
      <c r="P684" s="1">
        <v>-65.960700000000003</v>
      </c>
      <c r="Q684" s="1">
        <v>1</v>
      </c>
      <c r="S684" s="1">
        <v>-65.960800000000006</v>
      </c>
      <c r="T684" s="1">
        <v>0.99976976799815653</v>
      </c>
      <c r="V684" s="1">
        <v>-65.960800000000006</v>
      </c>
      <c r="W684" s="1">
        <v>1</v>
      </c>
      <c r="Y684" s="1">
        <v>-70.697900000000004</v>
      </c>
      <c r="Z684">
        <f t="shared" si="70"/>
        <v>1.8318925649537478E-5</v>
      </c>
      <c r="AB684" s="1">
        <v>-70.697900000000004</v>
      </c>
      <c r="AC684" s="1">
        <f t="shared" si="71"/>
        <v>1</v>
      </c>
      <c r="AE684" s="1">
        <v>-70.697900000000004</v>
      </c>
      <c r="AF684" s="1">
        <v>1</v>
      </c>
      <c r="AI684" s="1">
        <v>-76.019900000000007</v>
      </c>
      <c r="AJ684" s="1">
        <v>-55.901800000000001</v>
      </c>
      <c r="AK684" s="1">
        <v>4.7643098680541568E-6</v>
      </c>
      <c r="AN684" s="1">
        <v>-76.019900000000007</v>
      </c>
      <c r="AO684" s="1">
        <v>1</v>
      </c>
      <c r="AR684" s="1">
        <v>-76.019900000000007</v>
      </c>
      <c r="AS684" s="1">
        <v>1</v>
      </c>
      <c r="AV684" s="1">
        <v>-78.385900000000007</v>
      </c>
      <c r="AW684" s="1">
        <v>4.3052661049171066E-3</v>
      </c>
      <c r="AY684" s="1">
        <v>-62.543799999999997</v>
      </c>
      <c r="AZ684" s="3">
        <f t="shared" si="72"/>
        <v>6951843712782645</v>
      </c>
      <c r="BB684" s="1">
        <v>-56.445900000000002</v>
      </c>
      <c r="BC684" s="3">
        <f t="shared" si="73"/>
        <v>1252852.6617401065</v>
      </c>
      <c r="BE684" s="1">
        <v>-56.445900000000002</v>
      </c>
      <c r="BF684" s="1">
        <v>1</v>
      </c>
      <c r="BH684" s="1">
        <v>-55.180100000000003</v>
      </c>
      <c r="BI684" s="3">
        <f t="shared" si="74"/>
        <v>18.441659537910059</v>
      </c>
      <c r="BK684" s="1">
        <v>-54.015300000000003</v>
      </c>
      <c r="BL684" s="3">
        <f t="shared" si="75"/>
        <v>14.615039720061635</v>
      </c>
      <c r="BN684" s="1">
        <v>-53.974200000000003</v>
      </c>
      <c r="BO684" s="1">
        <v>1.0992589240151414</v>
      </c>
      <c r="BR684" s="1">
        <v>-54.333300000000001</v>
      </c>
      <c r="BS684" s="3">
        <f t="shared" si="76"/>
        <v>0.43742137356813277</v>
      </c>
    </row>
    <row r="685" spans="2:71">
      <c r="B685" s="1">
        <v>287.64</v>
      </c>
      <c r="C685" s="1">
        <v>0.76890000000000003</v>
      </c>
      <c r="D685" s="1">
        <v>34.765700000000002</v>
      </c>
      <c r="E685" s="1">
        <v>-101.5183</v>
      </c>
      <c r="F685" s="1">
        <v>-101.5183</v>
      </c>
      <c r="G685" s="1">
        <v>20.169966996851691</v>
      </c>
      <c r="H685" s="1">
        <v>-81.348333003148312</v>
      </c>
      <c r="J685" s="1">
        <v>-101.51860000000001</v>
      </c>
      <c r="K685" s="1">
        <v>0.99930946300258994</v>
      </c>
      <c r="M685" s="1">
        <v>-66.206900000000005</v>
      </c>
      <c r="N685" s="3">
        <v>2.0497457754533981E+35</v>
      </c>
      <c r="P685" s="1">
        <v>-66.206900000000005</v>
      </c>
      <c r="Q685" s="1">
        <v>1</v>
      </c>
      <c r="S685" s="1">
        <v>-66.206999999999994</v>
      </c>
      <c r="T685" s="1">
        <v>0.99976976799815653</v>
      </c>
      <c r="V685" s="1">
        <v>-66.206999999999994</v>
      </c>
      <c r="W685" s="1">
        <v>1</v>
      </c>
      <c r="Y685" s="1">
        <v>-70.966899999999995</v>
      </c>
      <c r="Z685">
        <f t="shared" si="70"/>
        <v>1.7382010182494029E-5</v>
      </c>
      <c r="AB685" s="1">
        <v>-70.966899999999995</v>
      </c>
      <c r="AC685" s="1">
        <f t="shared" si="71"/>
        <v>1</v>
      </c>
      <c r="AE685" s="1">
        <v>-70.966899999999995</v>
      </c>
      <c r="AF685" s="1">
        <v>1</v>
      </c>
      <c r="AI685" s="1">
        <v>-76.315299999999993</v>
      </c>
      <c r="AJ685" s="1">
        <v>-56.098799999999997</v>
      </c>
      <c r="AK685" s="1">
        <v>4.4833227043273309E-6</v>
      </c>
      <c r="AN685" s="1">
        <v>-76.315299999999993</v>
      </c>
      <c r="AO685" s="1">
        <v>1</v>
      </c>
      <c r="AR685" s="1">
        <v>-76.315299999999993</v>
      </c>
      <c r="AS685" s="1">
        <v>1</v>
      </c>
      <c r="AV685" s="1">
        <v>-78.696200000000005</v>
      </c>
      <c r="AW685" s="1">
        <v>4.1600638847762092E-3</v>
      </c>
      <c r="AY685" s="1">
        <v>-62.801299999999998</v>
      </c>
      <c r="AZ685" s="3">
        <f t="shared" si="72"/>
        <v>7850548482380127</v>
      </c>
      <c r="BB685" s="1">
        <v>-56.677799999999998</v>
      </c>
      <c r="BC685" s="3">
        <f t="shared" si="73"/>
        <v>1328923.5571266571</v>
      </c>
      <c r="BE685" s="1">
        <v>-56.677799999999998</v>
      </c>
      <c r="BF685" s="1">
        <v>1</v>
      </c>
      <c r="BH685" s="1">
        <v>-55.403500000000001</v>
      </c>
      <c r="BI685" s="3">
        <f t="shared" si="74"/>
        <v>18.806154513503131</v>
      </c>
      <c r="BK685" s="1">
        <v>-54.232599999999998</v>
      </c>
      <c r="BL685" s="3">
        <f t="shared" si="75"/>
        <v>14.821767620394526</v>
      </c>
      <c r="BN685" s="1">
        <v>-54.191499999999998</v>
      </c>
      <c r="BO685" s="1">
        <v>1.0992589240151414</v>
      </c>
      <c r="BR685" s="1">
        <v>-54.550600000000003</v>
      </c>
      <c r="BS685" s="3">
        <f t="shared" si="76"/>
        <v>0.4374213735681256</v>
      </c>
    </row>
    <row r="686" spans="2:71">
      <c r="B686" s="1">
        <v>286.49</v>
      </c>
      <c r="C686" s="1">
        <v>0.7631</v>
      </c>
      <c r="D686" s="1">
        <v>34.905200000000001</v>
      </c>
      <c r="E686" s="1">
        <v>-101.9205</v>
      </c>
      <c r="F686" s="1">
        <v>-101.9205</v>
      </c>
      <c r="G686" s="1">
        <v>20.165906809514777</v>
      </c>
      <c r="H686" s="1">
        <v>-81.754593190485224</v>
      </c>
      <c r="J686" s="1">
        <v>-101.9208</v>
      </c>
      <c r="K686" s="1">
        <v>0.99930946300258994</v>
      </c>
      <c r="M686" s="1">
        <v>-66.457300000000004</v>
      </c>
      <c r="N686" s="3">
        <v>2.9073679594442288E+35</v>
      </c>
      <c r="P686" s="1">
        <v>-66.457300000000004</v>
      </c>
      <c r="Q686" s="1">
        <v>1</v>
      </c>
      <c r="S686" s="1">
        <v>-66.457400000000007</v>
      </c>
      <c r="T686" s="1">
        <v>0.99976976799815653</v>
      </c>
      <c r="V686" s="1">
        <v>-66.457400000000007</v>
      </c>
      <c r="W686" s="1">
        <v>1</v>
      </c>
      <c r="Y686" s="1">
        <v>-71.240499999999997</v>
      </c>
      <c r="Z686">
        <f t="shared" si="70"/>
        <v>1.6477829317987779E-5</v>
      </c>
      <c r="AB686" s="1">
        <v>-71.240499999999997</v>
      </c>
      <c r="AC686" s="1">
        <f t="shared" si="71"/>
        <v>1</v>
      </c>
      <c r="AE686" s="1">
        <v>-71.240499999999997</v>
      </c>
      <c r="AF686" s="1">
        <v>1</v>
      </c>
      <c r="AI686" s="1">
        <v>-76.615799999999993</v>
      </c>
      <c r="AJ686" s="1">
        <v>-56.298999999999999</v>
      </c>
      <c r="AK686" s="1">
        <v>4.2140530639128632E-6</v>
      </c>
      <c r="AN686" s="1">
        <v>-76.615799999999993</v>
      </c>
      <c r="AO686" s="1">
        <v>1</v>
      </c>
      <c r="AR686" s="1">
        <v>-76.615799999999993</v>
      </c>
      <c r="AS686" s="1">
        <v>1</v>
      </c>
      <c r="AV686" s="1">
        <v>-79.011700000000005</v>
      </c>
      <c r="AW686" s="1">
        <v>4.0188333725418345E-3</v>
      </c>
      <c r="AY686" s="1">
        <v>-63.063299999999998</v>
      </c>
      <c r="AZ686" s="3">
        <f t="shared" si="72"/>
        <v>8879734893257818</v>
      </c>
      <c r="BB686" s="1">
        <v>-56.913600000000002</v>
      </c>
      <c r="BC686" s="3">
        <f t="shared" si="73"/>
        <v>1411562.1351879486</v>
      </c>
      <c r="BE686" s="1">
        <v>-56.913600000000002</v>
      </c>
      <c r="BF686" s="1">
        <v>1</v>
      </c>
      <c r="BH686" s="1">
        <v>-55.630800000000001</v>
      </c>
      <c r="BI686" s="3">
        <f t="shared" si="74"/>
        <v>19.177853644826616</v>
      </c>
      <c r="BK686" s="1">
        <v>-54.453699999999998</v>
      </c>
      <c r="BL686" s="3">
        <f t="shared" si="75"/>
        <v>15.034881171689966</v>
      </c>
      <c r="BN686" s="1">
        <v>-54.412500000000001</v>
      </c>
      <c r="BO686" s="1">
        <v>1.0995120668793499</v>
      </c>
      <c r="BR686" s="1">
        <v>-54.771599999999999</v>
      </c>
      <c r="BS686" s="3">
        <f t="shared" si="76"/>
        <v>0.43742137356813277</v>
      </c>
    </row>
    <row r="687" spans="2:71">
      <c r="B687" s="1">
        <v>285.36</v>
      </c>
      <c r="C687" s="1">
        <v>0.75729999999999997</v>
      </c>
      <c r="D687" s="1">
        <v>35.043500000000002</v>
      </c>
      <c r="E687" s="1">
        <v>-102.3188</v>
      </c>
      <c r="F687" s="1">
        <v>-102.3188</v>
      </c>
      <c r="G687" s="1">
        <v>20.161823180602674</v>
      </c>
      <c r="H687" s="1">
        <v>-82.156976819397329</v>
      </c>
      <c r="J687" s="1">
        <v>-102.31910000000001</v>
      </c>
      <c r="K687" s="1">
        <v>0.99930946300258994</v>
      </c>
      <c r="M687" s="1">
        <v>-66.705200000000005</v>
      </c>
      <c r="N687" s="3">
        <v>4.1105506128117499E+35</v>
      </c>
      <c r="P687" s="1">
        <v>-66.705200000000005</v>
      </c>
      <c r="Q687" s="1">
        <v>1</v>
      </c>
      <c r="S687" s="1">
        <v>-66.705399999999997</v>
      </c>
      <c r="T687" s="1">
        <v>0.99953958900308781</v>
      </c>
      <c r="V687" s="1">
        <v>-66.705399999999997</v>
      </c>
      <c r="W687" s="1">
        <v>1</v>
      </c>
      <c r="Y687" s="1">
        <v>-71.511499999999998</v>
      </c>
      <c r="Z687">
        <f t="shared" si="70"/>
        <v>1.5627877560300077E-5</v>
      </c>
      <c r="AB687" s="1">
        <v>-71.511499999999998</v>
      </c>
      <c r="AC687" s="1">
        <f t="shared" si="71"/>
        <v>1</v>
      </c>
      <c r="AE687" s="1">
        <v>-71.511499999999998</v>
      </c>
      <c r="AF687" s="1">
        <v>1</v>
      </c>
      <c r="AI687" s="1">
        <v>-76.913300000000007</v>
      </c>
      <c r="AJ687" s="1">
        <v>-56.497399999999999</v>
      </c>
      <c r="AK687" s="1">
        <v>3.9646056906127735E-6</v>
      </c>
      <c r="AN687" s="1">
        <v>-76.913300000000007</v>
      </c>
      <c r="AO687" s="1">
        <v>1</v>
      </c>
      <c r="AR687" s="1">
        <v>-76.913300000000007</v>
      </c>
      <c r="AS687" s="1">
        <v>1</v>
      </c>
      <c r="AV687" s="1">
        <v>-79.324200000000005</v>
      </c>
      <c r="AW687" s="1">
        <v>3.8823975120576355E-3</v>
      </c>
      <c r="AY687" s="1">
        <v>-63.322699999999998</v>
      </c>
      <c r="AZ687" s="3">
        <f t="shared" si="72"/>
        <v>1.0034598491478598E+16</v>
      </c>
      <c r="BB687" s="1">
        <v>-57.147100000000002</v>
      </c>
      <c r="BC687" s="3">
        <f t="shared" si="73"/>
        <v>1498304.2106226459</v>
      </c>
      <c r="BE687" s="1">
        <v>-57.147100000000002</v>
      </c>
      <c r="BF687" s="1">
        <v>1</v>
      </c>
      <c r="BH687" s="1">
        <v>-55.855800000000002</v>
      </c>
      <c r="BI687" s="3">
        <f t="shared" si="74"/>
        <v>19.556899320289222</v>
      </c>
      <c r="BK687" s="1">
        <v>-54.672499999999999</v>
      </c>
      <c r="BL687" s="3">
        <f t="shared" si="75"/>
        <v>15.251058958433493</v>
      </c>
      <c r="BN687" s="1">
        <v>-54.631300000000003</v>
      </c>
      <c r="BO687" s="1">
        <v>1.0995120668793499</v>
      </c>
      <c r="BR687" s="1">
        <v>-54.990400000000001</v>
      </c>
      <c r="BS687" s="3">
        <f t="shared" si="76"/>
        <v>0.43742137356813277</v>
      </c>
    </row>
    <row r="688" spans="2:71">
      <c r="B688" s="1">
        <v>284.22000000000003</v>
      </c>
      <c r="C688" s="1">
        <v>0.75160000000000005</v>
      </c>
      <c r="D688" s="1">
        <v>35.183999999999997</v>
      </c>
      <c r="E688" s="1">
        <v>-102.7239</v>
      </c>
      <c r="F688" s="1">
        <v>-102.7239</v>
      </c>
      <c r="G688" s="1">
        <v>20.15786164182137</v>
      </c>
      <c r="H688" s="1">
        <v>-82.566038358178631</v>
      </c>
      <c r="J688" s="1">
        <v>-102.7242</v>
      </c>
      <c r="K688" s="1">
        <v>0.99930946300258994</v>
      </c>
      <c r="M688" s="1">
        <v>-66.957400000000007</v>
      </c>
      <c r="N688" s="3">
        <v>5.8452084035885541E+35</v>
      </c>
      <c r="P688" s="1">
        <v>-66.957400000000007</v>
      </c>
      <c r="Q688" s="1">
        <v>1</v>
      </c>
      <c r="S688" s="1">
        <v>-66.957499999999996</v>
      </c>
      <c r="T688" s="1">
        <v>0.99976976799815664</v>
      </c>
      <c r="V688" s="1">
        <v>-66.957499999999996</v>
      </c>
      <c r="W688" s="1">
        <v>1</v>
      </c>
      <c r="Y688" s="1">
        <v>-71.787000000000006</v>
      </c>
      <c r="Z688">
        <f t="shared" si="70"/>
        <v>1.4808122552674732E-5</v>
      </c>
      <c r="AB688" s="1">
        <v>-71.787000000000006</v>
      </c>
      <c r="AC688" s="1">
        <f t="shared" si="71"/>
        <v>1</v>
      </c>
      <c r="AE688" s="1">
        <v>-71.787000000000006</v>
      </c>
      <c r="AF688" s="1">
        <v>1</v>
      </c>
      <c r="AI688" s="1">
        <v>-77.215900000000005</v>
      </c>
      <c r="AJ688" s="1">
        <v>-56.699100000000001</v>
      </c>
      <c r="AK688" s="1">
        <v>3.7247746248639831E-6</v>
      </c>
      <c r="AN688" s="1">
        <v>-77.215900000000005</v>
      </c>
      <c r="AO688" s="1">
        <v>1</v>
      </c>
      <c r="AR688" s="1">
        <v>-77.215900000000005</v>
      </c>
      <c r="AS688" s="1">
        <v>1</v>
      </c>
      <c r="AV688" s="1">
        <v>-79.641999999999996</v>
      </c>
      <c r="AW688" s="1">
        <v>3.7488667146053931E-3</v>
      </c>
      <c r="AY688" s="1">
        <v>-63.586599999999997</v>
      </c>
      <c r="AZ688" s="3">
        <f t="shared" si="72"/>
        <v>1.1360566808309108E+16</v>
      </c>
      <c r="BB688" s="1">
        <v>-57.384700000000002</v>
      </c>
      <c r="BC688" s="3">
        <f t="shared" si="73"/>
        <v>1591842.1496485728</v>
      </c>
      <c r="BE688" s="1">
        <v>-57.384700000000002</v>
      </c>
      <c r="BF688" s="1">
        <v>1</v>
      </c>
      <c r="BH688" s="1">
        <v>-56.084800000000001</v>
      </c>
      <c r="BI688" s="3">
        <f t="shared" si="74"/>
        <v>19.948029417319066</v>
      </c>
      <c r="BK688" s="1">
        <v>-54.895200000000003</v>
      </c>
      <c r="BL688" s="3">
        <f t="shared" si="75"/>
        <v>15.473907628208742</v>
      </c>
      <c r="BN688" s="1">
        <v>-54.853999999999999</v>
      </c>
      <c r="BO688" s="1">
        <v>1.0995120668793499</v>
      </c>
      <c r="BR688" s="1">
        <v>-55.213099999999997</v>
      </c>
      <c r="BS688" s="3">
        <f t="shared" si="76"/>
        <v>0.43742137356813277</v>
      </c>
    </row>
    <row r="689" spans="2:71">
      <c r="B689" s="1">
        <v>283.08999999999997</v>
      </c>
      <c r="C689" s="1">
        <v>0.74590000000000001</v>
      </c>
      <c r="D689" s="1">
        <v>35.3245</v>
      </c>
      <c r="E689" s="1">
        <v>-103.12869999999999</v>
      </c>
      <c r="F689" s="1">
        <v>-103.12869999999999</v>
      </c>
      <c r="G689" s="1">
        <v>20.153891748512848</v>
      </c>
      <c r="H689" s="1">
        <v>-82.974808251487147</v>
      </c>
      <c r="J689" s="1">
        <v>-103.1289</v>
      </c>
      <c r="K689" s="1">
        <v>0.99953958900308781</v>
      </c>
      <c r="M689" s="1">
        <v>-67.209400000000002</v>
      </c>
      <c r="N689" s="3">
        <v>8.308067187019144E+35</v>
      </c>
      <c r="P689" s="1">
        <v>-67.209400000000002</v>
      </c>
      <c r="Q689" s="1">
        <v>1</v>
      </c>
      <c r="S689" s="1">
        <v>-67.209500000000006</v>
      </c>
      <c r="T689" s="1">
        <v>0.99976976799815664</v>
      </c>
      <c r="V689" s="1">
        <v>-67.209500000000006</v>
      </c>
      <c r="W689" s="1">
        <v>1</v>
      </c>
      <c r="Y689" s="1">
        <v>-72.062399999999997</v>
      </c>
      <c r="Z689">
        <f t="shared" si="70"/>
        <v>1.4031367515451538E-5</v>
      </c>
      <c r="AB689" s="1">
        <v>-72.062399999999997</v>
      </c>
      <c r="AC689" s="1">
        <f t="shared" si="71"/>
        <v>1</v>
      </c>
      <c r="AE689" s="1">
        <v>-72.062399999999997</v>
      </c>
      <c r="AF689" s="1">
        <v>1</v>
      </c>
      <c r="AI689" s="1">
        <v>-77.518299999999996</v>
      </c>
      <c r="AJ689" s="1">
        <v>-56.900599999999997</v>
      </c>
      <c r="AK689" s="1">
        <v>3.500257541584339E-6</v>
      </c>
      <c r="AN689" s="1">
        <v>-77.518299999999996</v>
      </c>
      <c r="AO689" s="1">
        <v>1</v>
      </c>
      <c r="AR689" s="1">
        <v>-77.518299999999996</v>
      </c>
      <c r="AS689" s="1">
        <v>1</v>
      </c>
      <c r="AV689" s="1">
        <v>-79.959599999999995</v>
      </c>
      <c r="AW689" s="1">
        <v>3.6199285622423912E-3</v>
      </c>
      <c r="AY689" s="1">
        <v>-63.8504</v>
      </c>
      <c r="AZ689" s="3">
        <f t="shared" si="72"/>
        <v>1.2858786926343834E+16</v>
      </c>
      <c r="BB689" s="1">
        <v>-57.622100000000003</v>
      </c>
      <c r="BC689" s="3">
        <f t="shared" si="73"/>
        <v>1691609.050277625</v>
      </c>
      <c r="BE689" s="1">
        <v>-57.622100000000003</v>
      </c>
      <c r="BF689" s="1">
        <v>1</v>
      </c>
      <c r="BH689" s="1">
        <v>-56.313600000000001</v>
      </c>
      <c r="BI689" s="3">
        <f t="shared" si="74"/>
        <v>20.346981958505172</v>
      </c>
      <c r="BK689" s="1">
        <v>-55.117699999999999</v>
      </c>
      <c r="BL689" s="3">
        <f t="shared" si="75"/>
        <v>15.700012565614971</v>
      </c>
      <c r="BN689" s="1">
        <v>-55.076500000000003</v>
      </c>
      <c r="BO689" s="1">
        <v>1.0995120668793499</v>
      </c>
      <c r="BR689" s="1">
        <v>-55.435600000000001</v>
      </c>
      <c r="BS689" s="3">
        <f t="shared" si="76"/>
        <v>0.43742137356813277</v>
      </c>
    </row>
    <row r="690" spans="2:71">
      <c r="B690" s="1">
        <v>281.95999999999998</v>
      </c>
      <c r="C690" s="1">
        <v>0.74009999999999998</v>
      </c>
      <c r="D690" s="1">
        <v>35.466000000000001</v>
      </c>
      <c r="E690" s="1">
        <v>-103.5367</v>
      </c>
      <c r="F690" s="1">
        <v>-103.5367</v>
      </c>
      <c r="G690" s="1">
        <v>20.149828775037133</v>
      </c>
      <c r="H690" s="1">
        <v>-83.38687122496286</v>
      </c>
      <c r="J690" s="1">
        <v>-103.53700000000001</v>
      </c>
      <c r="K690" s="1">
        <v>0.99930946300258994</v>
      </c>
      <c r="M690" s="1">
        <v>-67.463399999999993</v>
      </c>
      <c r="N690" s="3">
        <v>1.1846771175814851E+36</v>
      </c>
      <c r="P690" s="1">
        <v>-67.463399999999993</v>
      </c>
      <c r="Q690" s="1">
        <v>1</v>
      </c>
      <c r="S690" s="1">
        <v>-67.463499999999996</v>
      </c>
      <c r="T690" s="1">
        <v>0.99976976799815653</v>
      </c>
      <c r="V690" s="1">
        <v>-67.463499999999996</v>
      </c>
      <c r="W690" s="1">
        <v>1</v>
      </c>
      <c r="Y690" s="1">
        <v>-72.34</v>
      </c>
      <c r="Z690">
        <f t="shared" si="70"/>
        <v>1.3289235571266313E-5</v>
      </c>
      <c r="AB690" s="1">
        <v>-72.34</v>
      </c>
      <c r="AC690" s="1">
        <f t="shared" si="71"/>
        <v>1</v>
      </c>
      <c r="AE690" s="1">
        <v>-72.34</v>
      </c>
      <c r="AF690" s="1">
        <v>1</v>
      </c>
      <c r="AI690" s="1">
        <v>-77.8232</v>
      </c>
      <c r="AJ690" s="1">
        <v>-57.1038</v>
      </c>
      <c r="AK690" s="1">
        <v>3.2870022396877524E-6</v>
      </c>
      <c r="AN690" s="1">
        <v>-77.8232</v>
      </c>
      <c r="AO690" s="1">
        <v>1</v>
      </c>
      <c r="AR690" s="1">
        <v>-77.8232</v>
      </c>
      <c r="AS690" s="1">
        <v>1</v>
      </c>
      <c r="AV690" s="1">
        <v>-80.279700000000005</v>
      </c>
      <c r="AW690" s="1">
        <v>3.4954250959859973E-3</v>
      </c>
      <c r="AY690" s="1">
        <v>-64.116299999999995</v>
      </c>
      <c r="AZ690" s="3">
        <f t="shared" si="72"/>
        <v>1.4568002254602056E+16</v>
      </c>
      <c r="BB690" s="1">
        <v>-57.861499999999999</v>
      </c>
      <c r="BC690" s="3">
        <f t="shared" si="73"/>
        <v>1798042.6951774221</v>
      </c>
      <c r="BE690" s="1">
        <v>-57.861499999999999</v>
      </c>
      <c r="BF690" s="1">
        <v>1</v>
      </c>
      <c r="BH690" s="1">
        <v>-56.5443</v>
      </c>
      <c r="BI690" s="3">
        <f t="shared" si="74"/>
        <v>20.758692704951972</v>
      </c>
      <c r="BK690" s="1">
        <v>-55.341999999999999</v>
      </c>
      <c r="BL690" s="3">
        <f t="shared" si="75"/>
        <v>15.933089658403922</v>
      </c>
      <c r="BN690" s="1">
        <v>-55.300899999999999</v>
      </c>
      <c r="BO690" s="1">
        <v>1.0992589240151414</v>
      </c>
      <c r="BR690" s="1">
        <v>-55.66</v>
      </c>
      <c r="BS690" s="3">
        <f t="shared" si="76"/>
        <v>0.43742137356813277</v>
      </c>
    </row>
    <row r="691" spans="2:71">
      <c r="B691" s="1">
        <v>280.83999999999997</v>
      </c>
      <c r="C691" s="1">
        <v>0.73440000000000005</v>
      </c>
      <c r="D691" s="1">
        <v>35.607500000000002</v>
      </c>
      <c r="E691" s="1">
        <v>-103.9443</v>
      </c>
      <c r="F691" s="1">
        <v>-103.9443</v>
      </c>
      <c r="G691" s="1">
        <v>20.145857312570332</v>
      </c>
      <c r="H691" s="1">
        <v>-83.79844268742967</v>
      </c>
      <c r="J691" s="1">
        <v>-103.94459999999999</v>
      </c>
      <c r="K691" s="1">
        <v>0.99930946300258994</v>
      </c>
      <c r="M691" s="1">
        <v>-67.717100000000002</v>
      </c>
      <c r="N691" s="3">
        <v>1.6884958594867532E+36</v>
      </c>
      <c r="P691" s="1">
        <v>-67.717100000000002</v>
      </c>
      <c r="Q691" s="1">
        <v>1</v>
      </c>
      <c r="S691" s="1">
        <v>-67.717200000000005</v>
      </c>
      <c r="T691" s="1">
        <v>0.99976976799815664</v>
      </c>
      <c r="V691" s="1">
        <v>-67.717200000000005</v>
      </c>
      <c r="W691" s="1">
        <v>1</v>
      </c>
      <c r="Y691" s="1">
        <v>-72.617400000000004</v>
      </c>
      <c r="Z691">
        <f t="shared" si="70"/>
        <v>1.25834578869029E-5</v>
      </c>
      <c r="AB691" s="1">
        <v>-72.617400000000004</v>
      </c>
      <c r="AC691" s="1">
        <f t="shared" si="71"/>
        <v>1</v>
      </c>
      <c r="AE691" s="1">
        <v>-72.617400000000004</v>
      </c>
      <c r="AF691" s="1">
        <v>1</v>
      </c>
      <c r="AI691" s="1">
        <v>-78.127700000000004</v>
      </c>
      <c r="AJ691" s="1">
        <v>-57.306800000000003</v>
      </c>
      <c r="AK691" s="1">
        <v>3.0881614691845124E-6</v>
      </c>
      <c r="AN691" s="1">
        <v>-78.127700000000004</v>
      </c>
      <c r="AO691" s="1">
        <v>1</v>
      </c>
      <c r="AR691" s="1">
        <v>-78.127700000000004</v>
      </c>
      <c r="AS691" s="1">
        <v>1</v>
      </c>
      <c r="AV691" s="1">
        <v>-80.599599999999995</v>
      </c>
      <c r="AW691" s="1">
        <v>3.373649808737673E-3</v>
      </c>
      <c r="AY691" s="1">
        <v>-64.381900000000002</v>
      </c>
      <c r="AZ691" s="3">
        <f t="shared" si="72"/>
        <v>1.6508210574890148E+16</v>
      </c>
      <c r="BB691" s="1">
        <v>-58.100700000000003</v>
      </c>
      <c r="BC691" s="3">
        <f t="shared" si="73"/>
        <v>1910732.9810428687</v>
      </c>
      <c r="BE691" s="1">
        <v>-58.100700000000003</v>
      </c>
      <c r="BF691" s="1">
        <v>1</v>
      </c>
      <c r="BH691" s="1">
        <v>-56.774700000000003</v>
      </c>
      <c r="BI691" s="3">
        <f t="shared" si="74"/>
        <v>21.183611352485048</v>
      </c>
      <c r="BK691" s="1">
        <v>-55.566200000000002</v>
      </c>
      <c r="BL691" s="3">
        <f t="shared" si="75"/>
        <v>16.16218226106616</v>
      </c>
      <c r="BN691" s="1">
        <v>-55.524999999999999</v>
      </c>
      <c r="BO691" s="1">
        <v>1.0995120668793499</v>
      </c>
      <c r="BR691" s="1">
        <v>-55.884099999999997</v>
      </c>
      <c r="BS691" s="3">
        <f t="shared" si="76"/>
        <v>0.43742137356813277</v>
      </c>
    </row>
    <row r="692" spans="2:71">
      <c r="B692" s="1">
        <v>279.72000000000003</v>
      </c>
      <c r="C692" s="1">
        <v>0.72860000000000003</v>
      </c>
      <c r="D692" s="1">
        <v>35.75</v>
      </c>
      <c r="E692" s="1">
        <v>-104.3552</v>
      </c>
      <c r="F692" s="1">
        <v>-104.3552</v>
      </c>
      <c r="G692" s="1">
        <v>20.141792757364769</v>
      </c>
      <c r="H692" s="1">
        <v>-84.213407242635228</v>
      </c>
      <c r="J692" s="1">
        <v>-104.35550000000001</v>
      </c>
      <c r="K692" s="1">
        <v>0.99930946300258994</v>
      </c>
      <c r="M692" s="1">
        <v>-67.972899999999996</v>
      </c>
      <c r="N692" s="3">
        <v>2.41323713700861E+36</v>
      </c>
      <c r="P692" s="1">
        <v>-67.972899999999996</v>
      </c>
      <c r="Q692" s="1">
        <v>1</v>
      </c>
      <c r="S692" s="1">
        <v>-67.972999999999999</v>
      </c>
      <c r="T692" s="1">
        <v>0.99976976799815664</v>
      </c>
      <c r="V692" s="1">
        <v>-67.972999999999999</v>
      </c>
      <c r="W692" s="1">
        <v>1</v>
      </c>
      <c r="Y692" s="1">
        <v>-72.896900000000002</v>
      </c>
      <c r="Z692">
        <f t="shared" si="70"/>
        <v>1.1915163332179901E-5</v>
      </c>
      <c r="AB692" s="1">
        <v>-72.896900000000002</v>
      </c>
      <c r="AC692" s="1">
        <f t="shared" si="71"/>
        <v>1</v>
      </c>
      <c r="AE692" s="1">
        <v>-72.896900000000002</v>
      </c>
      <c r="AF692" s="1">
        <v>1</v>
      </c>
      <c r="AI692" s="1">
        <v>-78.434700000000007</v>
      </c>
      <c r="AJ692" s="1">
        <v>-57.511400000000002</v>
      </c>
      <c r="AK692" s="1">
        <v>2.8986781710077643E-6</v>
      </c>
      <c r="AN692" s="1">
        <v>-78.434700000000007</v>
      </c>
      <c r="AO692" s="1">
        <v>1</v>
      </c>
      <c r="AR692" s="1">
        <v>-78.434700000000007</v>
      </c>
      <c r="AS692" s="1">
        <v>1</v>
      </c>
      <c r="AV692" s="1">
        <v>-80.921999999999997</v>
      </c>
      <c r="AW692" s="1">
        <v>3.2561169870485283E-3</v>
      </c>
      <c r="AY692" s="1">
        <v>-64.649699999999996</v>
      </c>
      <c r="AZ692" s="3">
        <f t="shared" si="72"/>
        <v>1.8719748082291104E+16</v>
      </c>
      <c r="BB692" s="1">
        <v>-58.341700000000003</v>
      </c>
      <c r="BC692" s="3">
        <f t="shared" si="73"/>
        <v>2032357.0109361901</v>
      </c>
      <c r="BE692" s="1">
        <v>-58.341700000000003</v>
      </c>
      <c r="BF692" s="1">
        <v>1</v>
      </c>
      <c r="BH692" s="1">
        <v>-57.006999999999998</v>
      </c>
      <c r="BI692" s="3">
        <f t="shared" si="74"/>
        <v>21.612250865714284</v>
      </c>
      <c r="BK692" s="1">
        <v>-55.792099999999998</v>
      </c>
      <c r="BL692" s="3">
        <f t="shared" si="75"/>
        <v>16.402120569318523</v>
      </c>
      <c r="BN692" s="1">
        <v>-55.750900000000001</v>
      </c>
      <c r="BO692" s="1">
        <v>1.0995120668793499</v>
      </c>
      <c r="BR692" s="1">
        <v>-56.11</v>
      </c>
      <c r="BS692" s="3">
        <f t="shared" si="76"/>
        <v>0.43742137356813277</v>
      </c>
    </row>
    <row r="693" spans="2:71">
      <c r="B693" s="1">
        <v>278.61</v>
      </c>
      <c r="C693" s="1">
        <v>0.72289999999999999</v>
      </c>
      <c r="D693" s="1">
        <v>35.892499999999998</v>
      </c>
      <c r="E693" s="1">
        <v>-104.7658</v>
      </c>
      <c r="F693" s="1">
        <v>-104.7658</v>
      </c>
      <c r="G693" s="1">
        <v>20.137819576665276</v>
      </c>
      <c r="H693" s="1">
        <v>-84.627980423334719</v>
      </c>
      <c r="J693" s="1">
        <v>-104.76600000000001</v>
      </c>
      <c r="K693" s="1">
        <v>0.99953958900308781</v>
      </c>
      <c r="M693" s="1">
        <v>-68.228499999999997</v>
      </c>
      <c r="N693" s="3">
        <v>3.4474660657314936E+36</v>
      </c>
      <c r="P693" s="1">
        <v>-68.228499999999997</v>
      </c>
      <c r="Q693" s="1">
        <v>1</v>
      </c>
      <c r="S693" s="1">
        <v>-68.2286</v>
      </c>
      <c r="T693" s="1">
        <v>0.99976976799815664</v>
      </c>
      <c r="V693" s="1">
        <v>-68.2286</v>
      </c>
      <c r="W693" s="1">
        <v>1</v>
      </c>
      <c r="Y693" s="1">
        <v>-73.176199999999994</v>
      </c>
      <c r="Z693">
        <f t="shared" si="70"/>
        <v>1.1282361216490055E-5</v>
      </c>
      <c r="AB693" s="1">
        <v>-73.176199999999994</v>
      </c>
      <c r="AC693" s="1">
        <f t="shared" si="71"/>
        <v>1</v>
      </c>
      <c r="AE693" s="1">
        <v>-73.176199999999994</v>
      </c>
      <c r="AF693" s="1">
        <v>1</v>
      </c>
      <c r="AI693" s="1">
        <v>-78.741399999999999</v>
      </c>
      <c r="AJ693" s="1">
        <v>-57.715800000000002</v>
      </c>
      <c r="AK693" s="1">
        <v>2.7214477464543663E-6</v>
      </c>
      <c r="AN693" s="1">
        <v>-78.741399999999999</v>
      </c>
      <c r="AO693" s="1">
        <v>1</v>
      </c>
      <c r="AR693" s="1">
        <v>-78.741399999999999</v>
      </c>
      <c r="AS693" s="1">
        <v>1</v>
      </c>
      <c r="AV693" s="1">
        <v>-81.244100000000003</v>
      </c>
      <c r="AW693" s="1">
        <v>3.1426788298792264E-3</v>
      </c>
      <c r="AY693" s="1">
        <v>-64.917299999999997</v>
      </c>
      <c r="AZ693" s="3">
        <f t="shared" si="72"/>
        <v>2.1222668969008228E+16</v>
      </c>
      <c r="BB693" s="1">
        <v>-58.582700000000003</v>
      </c>
      <c r="BC693" s="3">
        <f t="shared" si="73"/>
        <v>2160727.5033932631</v>
      </c>
      <c r="BE693" s="1">
        <v>-58.582700000000003</v>
      </c>
      <c r="BF693" s="1">
        <v>1</v>
      </c>
      <c r="BH693" s="1">
        <v>-57.239199999999997</v>
      </c>
      <c r="BI693" s="3">
        <f t="shared" si="74"/>
        <v>22.054641363927804</v>
      </c>
      <c r="BK693" s="1">
        <v>-56.017899999999997</v>
      </c>
      <c r="BL693" s="3">
        <f t="shared" si="75"/>
        <v>16.64562092079235</v>
      </c>
      <c r="BN693" s="1">
        <v>-55.976700000000001</v>
      </c>
      <c r="BO693" s="1">
        <v>1.0995120668793499</v>
      </c>
      <c r="BR693" s="1">
        <v>-56.335799999999999</v>
      </c>
      <c r="BS693" s="3">
        <f t="shared" si="76"/>
        <v>0.43742137356813277</v>
      </c>
    </row>
    <row r="694" spans="2:71">
      <c r="B694" s="1">
        <v>277.5</v>
      </c>
      <c r="C694" s="1">
        <v>0.71709999999999996</v>
      </c>
      <c r="D694" s="1">
        <v>36.036000000000001</v>
      </c>
      <c r="E694" s="1">
        <v>-105.17959999999999</v>
      </c>
      <c r="F694" s="1">
        <v>-105.17959999999999</v>
      </c>
      <c r="G694" s="1">
        <v>20.133753289474274</v>
      </c>
      <c r="H694" s="1">
        <v>-85.045846710525723</v>
      </c>
      <c r="J694" s="1">
        <v>-105.1798</v>
      </c>
      <c r="K694" s="1">
        <v>0.99953958900308781</v>
      </c>
      <c r="M694" s="1">
        <v>-68.486099999999993</v>
      </c>
      <c r="N694" s="3">
        <v>4.9396934716925583E+36</v>
      </c>
      <c r="P694" s="1">
        <v>-68.486099999999993</v>
      </c>
      <c r="Q694" s="1">
        <v>1</v>
      </c>
      <c r="S694" s="1">
        <v>-68.486199999999997</v>
      </c>
      <c r="T694" s="1">
        <v>0.99976976799815653</v>
      </c>
      <c r="V694" s="1">
        <v>-68.486199999999997</v>
      </c>
      <c r="W694" s="1">
        <v>1</v>
      </c>
      <c r="Y694" s="1">
        <v>-73.457800000000006</v>
      </c>
      <c r="Z694">
        <f t="shared" si="70"/>
        <v>1.0675789450994695E-5</v>
      </c>
      <c r="AB694" s="1">
        <v>-73.457800000000006</v>
      </c>
      <c r="AC694" s="1">
        <f t="shared" si="71"/>
        <v>1</v>
      </c>
      <c r="AE694" s="1">
        <v>-73.457800000000006</v>
      </c>
      <c r="AF694" s="1">
        <v>1</v>
      </c>
      <c r="AI694" s="1">
        <v>-79.050600000000003</v>
      </c>
      <c r="AJ694" s="1">
        <v>-57.921799999999998</v>
      </c>
      <c r="AK694" s="1">
        <v>2.5538771357793224E-6</v>
      </c>
      <c r="AN694" s="1">
        <v>-79.050600000000003</v>
      </c>
      <c r="AO694" s="1">
        <v>1</v>
      </c>
      <c r="AR694" s="1">
        <v>-79.050600000000003</v>
      </c>
      <c r="AS694" s="1">
        <v>1</v>
      </c>
      <c r="AV694" s="1">
        <v>-81.568799999999996</v>
      </c>
      <c r="AW694" s="1">
        <v>3.0324943473296327E-3</v>
      </c>
      <c r="AY694" s="1">
        <v>-65.186899999999994</v>
      </c>
      <c r="AZ694" s="3">
        <f t="shared" si="72"/>
        <v>2.4093505913355192E+16</v>
      </c>
      <c r="BB694" s="1">
        <v>-58.825499999999998</v>
      </c>
      <c r="BC694" s="3">
        <f t="shared" si="73"/>
        <v>2298264.453386486</v>
      </c>
      <c r="BE694" s="1">
        <v>-58.825499999999998</v>
      </c>
      <c r="BF694" s="1">
        <v>1</v>
      </c>
      <c r="BH694" s="1">
        <v>-57.473100000000002</v>
      </c>
      <c r="BI694" s="3">
        <f t="shared" si="74"/>
        <v>22.511270159128578</v>
      </c>
      <c r="BK694" s="1">
        <v>-56.245399999999997</v>
      </c>
      <c r="BL694" s="3">
        <f t="shared" si="75"/>
        <v>16.892736196380515</v>
      </c>
      <c r="BN694" s="1">
        <v>-56.204300000000003</v>
      </c>
      <c r="BO694" s="1">
        <v>1.0992589240151414</v>
      </c>
      <c r="BR694" s="1">
        <v>-56.563400000000001</v>
      </c>
      <c r="BS694" s="3">
        <f t="shared" si="76"/>
        <v>0.43742137356813277</v>
      </c>
    </row>
    <row r="695" spans="2:71">
      <c r="B695" s="1">
        <v>276.39</v>
      </c>
      <c r="C695" s="1">
        <v>0.71140000000000003</v>
      </c>
      <c r="D695" s="1">
        <v>36.180799999999998</v>
      </c>
      <c r="E695" s="1">
        <v>-105.5967</v>
      </c>
      <c r="F695" s="1">
        <v>-105.5967</v>
      </c>
      <c r="G695" s="1">
        <v>20.129793951050576</v>
      </c>
      <c r="H695" s="1">
        <v>-85.466906048949426</v>
      </c>
      <c r="J695" s="1">
        <v>-105.59699999999999</v>
      </c>
      <c r="K695" s="1">
        <v>0.99930946300258994</v>
      </c>
      <c r="M695" s="1">
        <v>-68.745800000000003</v>
      </c>
      <c r="N695" s="3">
        <v>7.0990461585528729E+36</v>
      </c>
      <c r="P695" s="1">
        <v>-68.745800000000003</v>
      </c>
      <c r="Q695" s="1">
        <v>1</v>
      </c>
      <c r="S695" s="1">
        <v>-68.745900000000006</v>
      </c>
      <c r="T695" s="1">
        <v>0.99976976799815653</v>
      </c>
      <c r="V695" s="1">
        <v>-68.745900000000006</v>
      </c>
      <c r="W695" s="1">
        <v>1</v>
      </c>
      <c r="Y695" s="1">
        <v>-73.741600000000005</v>
      </c>
      <c r="Z695">
        <f t="shared" si="70"/>
        <v>1.0099502941203207E-5</v>
      </c>
      <c r="AB695" s="1">
        <v>-73.741600000000005</v>
      </c>
      <c r="AC695" s="1">
        <f t="shared" si="71"/>
        <v>1</v>
      </c>
      <c r="AE695" s="1">
        <v>-73.741600000000005</v>
      </c>
      <c r="AF695" s="1">
        <v>1</v>
      </c>
      <c r="AI695" s="1">
        <v>-79.362300000000005</v>
      </c>
      <c r="AJ695" s="1">
        <v>-58.1295</v>
      </c>
      <c r="AK695" s="1">
        <v>2.394969571502181E-6</v>
      </c>
      <c r="AN695" s="1">
        <v>-79.362300000000005</v>
      </c>
      <c r="AO695" s="1">
        <v>1</v>
      </c>
      <c r="AR695" s="1">
        <v>-79.362300000000005</v>
      </c>
      <c r="AS695" s="1">
        <v>1</v>
      </c>
      <c r="AV695" s="1">
        <v>-81.896100000000004</v>
      </c>
      <c r="AW695" s="1">
        <v>2.9254993098970709E-3</v>
      </c>
      <c r="AY695" s="1">
        <v>-65.459000000000003</v>
      </c>
      <c r="AZ695" s="3">
        <f t="shared" si="72"/>
        <v>2.7358986177223276E+16</v>
      </c>
      <c r="BB695" s="1">
        <v>-59.070399999999999</v>
      </c>
      <c r="BC695" s="3">
        <f t="shared" si="73"/>
        <v>2446808.6096956432</v>
      </c>
      <c r="BE695" s="1">
        <v>-59.070399999999999</v>
      </c>
      <c r="BF695" s="1">
        <v>1</v>
      </c>
      <c r="BH695" s="1">
        <v>-57.709200000000003</v>
      </c>
      <c r="BI695" s="3">
        <f t="shared" si="74"/>
        <v>22.972063071583371</v>
      </c>
      <c r="BK695" s="1">
        <v>-56.475000000000001</v>
      </c>
      <c r="BL695" s="3">
        <f t="shared" si="75"/>
        <v>17.147467957901323</v>
      </c>
      <c r="BN695" s="1">
        <v>-56.433799999999998</v>
      </c>
      <c r="BO695" s="1">
        <v>1.0995120668793499</v>
      </c>
      <c r="BR695" s="1">
        <v>-56.792900000000003</v>
      </c>
      <c r="BS695" s="3">
        <f t="shared" si="76"/>
        <v>0.4374213735681256</v>
      </c>
    </row>
    <row r="696" spans="2:71">
      <c r="B696" s="1">
        <v>275.29000000000002</v>
      </c>
      <c r="C696" s="1">
        <v>0.7056</v>
      </c>
      <c r="D696" s="1">
        <v>36.325299999999999</v>
      </c>
      <c r="E696" s="1">
        <v>-106.0134</v>
      </c>
      <c r="F696" s="1">
        <v>-106.0134</v>
      </c>
      <c r="G696" s="1">
        <v>20.125725841143336</v>
      </c>
      <c r="H696" s="1">
        <v>-85.887674158856669</v>
      </c>
      <c r="J696" s="1">
        <v>-106.0137</v>
      </c>
      <c r="K696" s="1">
        <v>0.99930946300258994</v>
      </c>
      <c r="M696" s="1">
        <v>-69.005200000000002</v>
      </c>
      <c r="N696" s="3">
        <v>1.019764760044717E+37</v>
      </c>
      <c r="P696" s="1">
        <v>-69.005200000000002</v>
      </c>
      <c r="Q696" s="1">
        <v>1</v>
      </c>
      <c r="S696" s="1">
        <v>-69.005300000000005</v>
      </c>
      <c r="T696" s="1">
        <v>0.99976976799815664</v>
      </c>
      <c r="V696" s="1">
        <v>-69.005300000000005</v>
      </c>
      <c r="W696" s="1">
        <v>1</v>
      </c>
      <c r="Y696" s="1">
        <v>-74.025099999999995</v>
      </c>
      <c r="Z696">
        <f t="shared" si="70"/>
        <v>9.5543247764097118E-6</v>
      </c>
      <c r="AB696" s="1">
        <v>-74.025099999999995</v>
      </c>
      <c r="AC696" s="1">
        <f t="shared" si="71"/>
        <v>1</v>
      </c>
      <c r="AE696" s="1">
        <v>-74.025099999999995</v>
      </c>
      <c r="AF696" s="1">
        <v>1</v>
      </c>
      <c r="AI696" s="1">
        <v>-79.673599999999993</v>
      </c>
      <c r="AJ696" s="1">
        <v>-58.337000000000003</v>
      </c>
      <c r="AK696" s="1">
        <v>2.2464667759918649E-6</v>
      </c>
      <c r="AN696" s="1">
        <v>-79.673599999999993</v>
      </c>
      <c r="AO696" s="1">
        <v>1</v>
      </c>
      <c r="AR696" s="1">
        <v>-79.673599999999993</v>
      </c>
      <c r="AS696" s="1">
        <v>1</v>
      </c>
      <c r="AV696" s="1">
        <v>-82.223100000000002</v>
      </c>
      <c r="AW696" s="1">
        <v>2.8216295830908044E-3</v>
      </c>
      <c r="AY696" s="1">
        <v>-65.730599999999995</v>
      </c>
      <c r="AZ696" s="3">
        <f t="shared" si="72"/>
        <v>3.108135902739538E+16</v>
      </c>
      <c r="BB696" s="1">
        <v>-59.314900000000002</v>
      </c>
      <c r="BC696" s="3">
        <f t="shared" si="73"/>
        <v>2604353.9045516565</v>
      </c>
      <c r="BE696" s="1">
        <v>-59.314900000000002</v>
      </c>
      <c r="BF696" s="1">
        <v>1</v>
      </c>
      <c r="BH696" s="1">
        <v>-57.944800000000001</v>
      </c>
      <c r="BI696" s="3">
        <f t="shared" si="74"/>
        <v>23.447686561014809</v>
      </c>
      <c r="BK696" s="1">
        <v>-56.7042</v>
      </c>
      <c r="BL696" s="3">
        <f t="shared" si="75"/>
        <v>17.40203348538839</v>
      </c>
      <c r="BN696" s="1">
        <v>-56.662999999999997</v>
      </c>
      <c r="BO696" s="1">
        <v>1.0995120668793499</v>
      </c>
      <c r="BR696" s="1">
        <v>-57.022100000000002</v>
      </c>
      <c r="BS696" s="3">
        <f t="shared" si="76"/>
        <v>0.4374213735681256</v>
      </c>
    </row>
    <row r="697" spans="2:71">
      <c r="B697" s="1">
        <v>274.19</v>
      </c>
      <c r="C697" s="1">
        <v>0.69979999999999998</v>
      </c>
      <c r="D697" s="1">
        <v>36.4711</v>
      </c>
      <c r="E697" s="1">
        <v>-106.43340000000001</v>
      </c>
      <c r="F697" s="1">
        <v>-106.43340000000001</v>
      </c>
      <c r="G697" s="1">
        <v>20.121664665370847</v>
      </c>
      <c r="H697" s="1">
        <v>-86.311735334629148</v>
      </c>
      <c r="J697" s="1">
        <v>-106.4337</v>
      </c>
      <c r="K697" s="1">
        <v>0.99930946300258994</v>
      </c>
      <c r="M697" s="1">
        <v>-69.2667</v>
      </c>
      <c r="N697" s="3">
        <v>1.4689262776438668E+37</v>
      </c>
      <c r="P697" s="1">
        <v>-69.2667</v>
      </c>
      <c r="Q697" s="1">
        <v>1</v>
      </c>
      <c r="S697" s="1">
        <v>-69.266800000000003</v>
      </c>
      <c r="T697" s="1">
        <v>0.99976976799815653</v>
      </c>
      <c r="V697" s="1">
        <v>-69.266800000000003</v>
      </c>
      <c r="W697" s="1">
        <v>1</v>
      </c>
      <c r="Y697" s="1">
        <v>-74.311000000000007</v>
      </c>
      <c r="Z697">
        <f t="shared" si="70"/>
        <v>9.0323342356723702E-6</v>
      </c>
      <c r="AB697" s="1">
        <v>-74.311000000000007</v>
      </c>
      <c r="AC697" s="1">
        <f t="shared" si="71"/>
        <v>1</v>
      </c>
      <c r="AE697" s="1">
        <v>-74.311000000000007</v>
      </c>
      <c r="AF697" s="1">
        <v>1</v>
      </c>
      <c r="AI697" s="1">
        <v>-79.987499999999997</v>
      </c>
      <c r="AJ697" s="1">
        <v>-58.546100000000003</v>
      </c>
      <c r="AK697" s="1">
        <v>2.1062018989912447E-6</v>
      </c>
      <c r="AN697" s="1">
        <v>-79.987499999999997</v>
      </c>
      <c r="AO697" s="1">
        <v>1</v>
      </c>
      <c r="AR697" s="1">
        <v>-79.987499999999997</v>
      </c>
      <c r="AS697" s="1">
        <v>1</v>
      </c>
      <c r="AV697" s="1">
        <v>-82.552700000000002</v>
      </c>
      <c r="AW697" s="1">
        <v>2.7214477464543663E-3</v>
      </c>
      <c r="AY697" s="1">
        <v>-66.004499999999993</v>
      </c>
      <c r="AZ697" s="3">
        <f t="shared" si="72"/>
        <v>3.5334585410890972E+16</v>
      </c>
      <c r="BB697" s="1">
        <v>-59.561500000000002</v>
      </c>
      <c r="BC697" s="3">
        <f t="shared" si="73"/>
        <v>2773320.1046517841</v>
      </c>
      <c r="BE697" s="1">
        <v>-59.561500000000002</v>
      </c>
      <c r="BF697" s="1">
        <v>1</v>
      </c>
      <c r="BH697" s="1">
        <v>-58.182499999999997</v>
      </c>
      <c r="BI697" s="3">
        <f t="shared" si="74"/>
        <v>23.933157564054149</v>
      </c>
      <c r="BK697" s="1">
        <v>-56.935299999999998</v>
      </c>
      <c r="BL697" s="3">
        <f t="shared" si="75"/>
        <v>17.668512984538793</v>
      </c>
      <c r="BN697" s="1">
        <v>-56.894100000000002</v>
      </c>
      <c r="BO697" s="1">
        <v>1.0995120668793499</v>
      </c>
      <c r="BR697" s="1">
        <v>-57.2532</v>
      </c>
      <c r="BS697" s="3">
        <f t="shared" si="76"/>
        <v>0.43742137356813277</v>
      </c>
    </row>
    <row r="698" spans="2:71">
      <c r="B698" s="1">
        <v>273.10000000000002</v>
      </c>
      <c r="C698" s="1">
        <v>0.69420000000000004</v>
      </c>
      <c r="D698" s="1">
        <v>36.616599999999998</v>
      </c>
      <c r="E698" s="1">
        <v>-106.85299999999999</v>
      </c>
      <c r="F698" s="1">
        <v>-106.85299999999999</v>
      </c>
      <c r="G698" s="1">
        <v>20.117794576793237</v>
      </c>
      <c r="H698" s="1">
        <v>-86.735205423206764</v>
      </c>
      <c r="J698" s="1">
        <v>-106.8533</v>
      </c>
      <c r="K698" s="1">
        <v>0.99930946300258994</v>
      </c>
      <c r="M698" s="1">
        <v>-69.527900000000002</v>
      </c>
      <c r="N698" s="3">
        <v>2.115436531895145E+37</v>
      </c>
      <c r="P698" s="1">
        <v>-69.527900000000002</v>
      </c>
      <c r="Q698" s="1">
        <v>1</v>
      </c>
      <c r="S698" s="1">
        <v>-69.528000000000006</v>
      </c>
      <c r="T698" s="1">
        <v>0.99976976799815664</v>
      </c>
      <c r="V698" s="1">
        <v>-69.528000000000006</v>
      </c>
      <c r="W698" s="1">
        <v>1</v>
      </c>
      <c r="Y698" s="1">
        <v>-74.596500000000006</v>
      </c>
      <c r="Z698">
        <f t="shared" si="70"/>
        <v>8.5408284741854267E-6</v>
      </c>
      <c r="AB698" s="1">
        <v>-74.596500000000006</v>
      </c>
      <c r="AC698" s="1">
        <f t="shared" si="71"/>
        <v>1</v>
      </c>
      <c r="AE698" s="1">
        <v>-74.596500000000006</v>
      </c>
      <c r="AF698" s="1">
        <v>1</v>
      </c>
      <c r="AI698" s="1">
        <v>-80.301000000000002</v>
      </c>
      <c r="AJ698" s="1">
        <v>-58.755000000000003</v>
      </c>
      <c r="AK698" s="1">
        <v>1.9746948794093313E-6</v>
      </c>
      <c r="AN698" s="1">
        <v>-80.301000000000002</v>
      </c>
      <c r="AO698" s="1">
        <v>1</v>
      </c>
      <c r="AR698" s="1">
        <v>-80.301000000000002</v>
      </c>
      <c r="AS698" s="1">
        <v>1</v>
      </c>
      <c r="AV698" s="1">
        <v>-82.881900000000002</v>
      </c>
      <c r="AW698" s="1">
        <v>2.6248228616063537E-3</v>
      </c>
      <c r="AY698" s="1">
        <v>-66.278199999999998</v>
      </c>
      <c r="AZ698" s="3">
        <f t="shared" si="72"/>
        <v>4.0151335942883448E+16</v>
      </c>
      <c r="BB698" s="1">
        <v>-59.807899999999997</v>
      </c>
      <c r="BC698" s="3">
        <f t="shared" si="73"/>
        <v>2953248.5540555264</v>
      </c>
      <c r="BE698" s="1">
        <v>-59.807899999999997</v>
      </c>
      <c r="BF698" s="1">
        <v>1</v>
      </c>
      <c r="BH698" s="1">
        <v>-58.42</v>
      </c>
      <c r="BI698" s="3">
        <f t="shared" si="74"/>
        <v>24.428679967864312</v>
      </c>
      <c r="BK698" s="1">
        <v>-57.1663</v>
      </c>
      <c r="BL698" s="3">
        <f t="shared" si="75"/>
        <v>17.934942968627116</v>
      </c>
      <c r="BN698" s="1">
        <v>-57.125100000000003</v>
      </c>
      <c r="BO698" s="1">
        <v>1.0995120668793499</v>
      </c>
      <c r="BR698" s="1">
        <v>-57.484200000000001</v>
      </c>
      <c r="BS698" s="3">
        <f t="shared" si="76"/>
        <v>0.43742137356813277</v>
      </c>
    </row>
    <row r="699" spans="2:71">
      <c r="B699" s="1">
        <v>272.01</v>
      </c>
      <c r="C699" s="1">
        <v>0.68830000000000002</v>
      </c>
      <c r="D699" s="1">
        <v>36.763399999999997</v>
      </c>
      <c r="E699" s="1">
        <v>-107.276</v>
      </c>
      <c r="F699" s="1">
        <v>-107.276</v>
      </c>
      <c r="G699" s="1">
        <v>20.113631406483378</v>
      </c>
      <c r="H699" s="1">
        <v>-87.162368593516618</v>
      </c>
      <c r="J699" s="1">
        <v>-107.2762</v>
      </c>
      <c r="K699" s="1">
        <v>0.99953958900308781</v>
      </c>
      <c r="M699" s="1">
        <v>-69.791200000000003</v>
      </c>
      <c r="N699" s="3">
        <v>3.0549211132155134E+37</v>
      </c>
      <c r="P699" s="1">
        <v>-69.791200000000003</v>
      </c>
      <c r="Q699" s="1">
        <v>1</v>
      </c>
      <c r="S699" s="1">
        <v>-69.791300000000007</v>
      </c>
      <c r="T699" s="1">
        <v>0.99976976799815653</v>
      </c>
      <c r="V699" s="1">
        <v>-69.791300000000007</v>
      </c>
      <c r="W699" s="1">
        <v>1</v>
      </c>
      <c r="Y699" s="1">
        <v>-74.884299999999996</v>
      </c>
      <c r="Z699">
        <f t="shared" si="70"/>
        <v>8.0723503024885715E-6</v>
      </c>
      <c r="AB699" s="1">
        <v>-74.884299999999996</v>
      </c>
      <c r="AC699" s="1">
        <f t="shared" si="71"/>
        <v>1</v>
      </c>
      <c r="AE699" s="1">
        <v>-74.884299999999996</v>
      </c>
      <c r="AF699" s="1">
        <v>1</v>
      </c>
      <c r="AI699" s="1">
        <v>-80.617000000000004</v>
      </c>
      <c r="AJ699" s="1">
        <v>-58.965600000000002</v>
      </c>
      <c r="AK699" s="1">
        <v>1.8505464897947088E-6</v>
      </c>
      <c r="AN699" s="1">
        <v>-80.617000000000004</v>
      </c>
      <c r="AO699" s="1">
        <v>1</v>
      </c>
      <c r="AR699" s="1">
        <v>-80.617000000000004</v>
      </c>
      <c r="AS699" s="1">
        <v>1</v>
      </c>
      <c r="AV699" s="1">
        <v>-83.213800000000006</v>
      </c>
      <c r="AW699" s="1">
        <v>2.5304630494613965E-3</v>
      </c>
      <c r="AY699" s="1">
        <v>-66.553899999999999</v>
      </c>
      <c r="AZ699" s="3">
        <f t="shared" si="72"/>
        <v>4.5698295328597024E+16</v>
      </c>
      <c r="BB699" s="1">
        <v>-60.056199999999997</v>
      </c>
      <c r="BC699" s="3">
        <f t="shared" si="73"/>
        <v>3145574.6774319112</v>
      </c>
      <c r="BE699" s="1">
        <v>-60.056199999999997</v>
      </c>
      <c r="BF699" s="1">
        <v>1</v>
      </c>
      <c r="BH699" s="1">
        <v>-58.659199999999998</v>
      </c>
      <c r="BI699" s="3">
        <f t="shared" si="74"/>
        <v>24.945947269429471</v>
      </c>
      <c r="BK699" s="1">
        <v>-57.398899999999998</v>
      </c>
      <c r="BL699" s="3">
        <f t="shared" si="75"/>
        <v>18.209582976852804</v>
      </c>
      <c r="BN699" s="1">
        <v>-57.357799999999997</v>
      </c>
      <c r="BO699" s="1">
        <v>1.0992589240151414</v>
      </c>
      <c r="BR699" s="1">
        <v>-57.716900000000003</v>
      </c>
      <c r="BS699" s="3">
        <f t="shared" si="76"/>
        <v>0.4374213735681256</v>
      </c>
    </row>
    <row r="700" spans="2:71">
      <c r="B700" s="1">
        <v>270.92</v>
      </c>
      <c r="C700" s="1">
        <v>0.68259999999999998</v>
      </c>
      <c r="D700" s="1">
        <v>36.911299999999997</v>
      </c>
      <c r="E700" s="1">
        <v>-107.70229999999999</v>
      </c>
      <c r="F700" s="1">
        <v>-107.70229999999999</v>
      </c>
      <c r="G700" s="1">
        <v>20.109675209998645</v>
      </c>
      <c r="H700" s="1">
        <v>-87.592624790001352</v>
      </c>
      <c r="J700" s="1">
        <v>-107.7026</v>
      </c>
      <c r="K700" s="1">
        <v>0.99930946300258994</v>
      </c>
      <c r="M700" s="1">
        <v>-70.056600000000003</v>
      </c>
      <c r="N700" s="3">
        <v>4.4258837236262654E+37</v>
      </c>
      <c r="P700" s="1">
        <v>-70.056600000000003</v>
      </c>
      <c r="Q700" s="1">
        <v>1</v>
      </c>
      <c r="S700" s="1">
        <v>-70.056700000000006</v>
      </c>
      <c r="T700" s="1">
        <v>0.99976976799815653</v>
      </c>
      <c r="V700" s="1">
        <v>-70.056700000000006</v>
      </c>
      <c r="W700" s="1">
        <v>1</v>
      </c>
      <c r="Y700" s="1">
        <v>-75.174400000000006</v>
      </c>
      <c r="Z700">
        <f t="shared" si="70"/>
        <v>7.6260561741867303E-6</v>
      </c>
      <c r="AB700" s="1">
        <v>-75.174400000000006</v>
      </c>
      <c r="AC700" s="1">
        <f t="shared" si="71"/>
        <v>1</v>
      </c>
      <c r="AE700" s="1">
        <v>-75.174400000000006</v>
      </c>
      <c r="AF700" s="1">
        <v>1</v>
      </c>
      <c r="AI700" s="1">
        <v>-80.935699999999997</v>
      </c>
      <c r="AJ700" s="1">
        <v>-59.177799999999998</v>
      </c>
      <c r="AK700" s="1">
        <v>1.7326067419474313E-6</v>
      </c>
      <c r="AN700" s="1">
        <v>-80.935699999999997</v>
      </c>
      <c r="AO700" s="1">
        <v>1</v>
      </c>
      <c r="AR700" s="1">
        <v>-80.935699999999997</v>
      </c>
      <c r="AS700" s="1">
        <v>1</v>
      </c>
      <c r="AV700" s="1">
        <v>-83.548400000000001</v>
      </c>
      <c r="AW700" s="1">
        <v>2.4394953801837801E-3</v>
      </c>
      <c r="AY700" s="1">
        <v>-66.831999999999994</v>
      </c>
      <c r="AZ700" s="3">
        <f t="shared" si="72"/>
        <v>5.2047515117053408E+16</v>
      </c>
      <c r="BB700" s="1">
        <v>-60.306600000000003</v>
      </c>
      <c r="BC700" s="3">
        <f t="shared" si="73"/>
        <v>3352740.9584840913</v>
      </c>
      <c r="BE700" s="1">
        <v>-60.306600000000003</v>
      </c>
      <c r="BF700" s="1">
        <v>1</v>
      </c>
      <c r="BH700" s="1">
        <v>-58.900599999999997</v>
      </c>
      <c r="BI700" s="3">
        <f t="shared" si="74"/>
        <v>25.468302525850763</v>
      </c>
      <c r="BK700" s="1">
        <v>-57.633600000000001</v>
      </c>
      <c r="BL700" s="3">
        <f t="shared" si="75"/>
        <v>18.49268618978061</v>
      </c>
      <c r="BN700" s="1">
        <v>-57.592500000000001</v>
      </c>
      <c r="BO700" s="1">
        <v>1.0992589240151414</v>
      </c>
      <c r="BR700" s="1">
        <v>-57.951599999999999</v>
      </c>
      <c r="BS700" s="3">
        <f t="shared" si="76"/>
        <v>0.43742137356813277</v>
      </c>
    </row>
    <row r="701" spans="2:71">
      <c r="B701" s="1">
        <v>269.83999999999997</v>
      </c>
      <c r="C701" s="1">
        <v>0.67689999999999995</v>
      </c>
      <c r="D701" s="1">
        <v>37.058999999999997</v>
      </c>
      <c r="E701" s="1">
        <v>-108.12820000000001</v>
      </c>
      <c r="F701" s="1">
        <v>-108.12820000000001</v>
      </c>
      <c r="G701" s="1">
        <v>20.105709948751826</v>
      </c>
      <c r="H701" s="1">
        <v>-88.02249005124817</v>
      </c>
      <c r="J701" s="1">
        <v>-108.1285</v>
      </c>
      <c r="K701" s="1">
        <v>0.99930946300258994</v>
      </c>
      <c r="M701" s="1">
        <v>-70.321700000000007</v>
      </c>
      <c r="N701" s="3">
        <v>6.4091435664477639E+37</v>
      </c>
      <c r="P701" s="1">
        <v>-70.321700000000007</v>
      </c>
      <c r="Q701" s="1">
        <v>1</v>
      </c>
      <c r="S701" s="1">
        <v>-70.321899999999999</v>
      </c>
      <c r="T701" s="1">
        <v>0.99953958900308781</v>
      </c>
      <c r="V701" s="1">
        <v>-70.321899999999999</v>
      </c>
      <c r="W701" s="1">
        <v>1</v>
      </c>
      <c r="Y701" s="1">
        <v>-75.464299999999994</v>
      </c>
      <c r="Z701">
        <f t="shared" si="70"/>
        <v>7.2044362041529162E-6</v>
      </c>
      <c r="AB701" s="1">
        <v>-75.464299999999994</v>
      </c>
      <c r="AC701" s="1">
        <f t="shared" si="71"/>
        <v>1</v>
      </c>
      <c r="AE701" s="1">
        <v>-75.464299999999994</v>
      </c>
      <c r="AF701" s="1">
        <v>1</v>
      </c>
      <c r="AI701" s="1">
        <v>-81.253900000000002</v>
      </c>
      <c r="AJ701" s="1">
        <v>-59.389800000000001</v>
      </c>
      <c r="AK701" s="1">
        <v>1.6233045277654594E-6</v>
      </c>
      <c r="AN701" s="1">
        <v>-81.253900000000002</v>
      </c>
      <c r="AO701" s="1">
        <v>1</v>
      </c>
      <c r="AR701" s="1">
        <v>-81.253900000000002</v>
      </c>
      <c r="AS701" s="1">
        <v>1</v>
      </c>
      <c r="AV701" s="1">
        <v>-83.882599999999996</v>
      </c>
      <c r="AW701" s="1">
        <v>2.35125645041772E-3</v>
      </c>
      <c r="AY701" s="1">
        <v>-67.109800000000007</v>
      </c>
      <c r="AZ701" s="3">
        <f t="shared" si="72"/>
        <v>5.9265233524020168E+16</v>
      </c>
      <c r="BB701" s="1">
        <v>-60.556800000000003</v>
      </c>
      <c r="BC701" s="3">
        <f t="shared" si="73"/>
        <v>3572728.381519333</v>
      </c>
      <c r="BE701" s="1">
        <v>-60.556800000000003</v>
      </c>
      <c r="BF701" s="1">
        <v>1</v>
      </c>
      <c r="BH701" s="1">
        <v>-59.141599999999997</v>
      </c>
      <c r="BI701" s="3">
        <f t="shared" si="74"/>
        <v>26.013572566531678</v>
      </c>
      <c r="BK701" s="1">
        <v>-57.868099999999998</v>
      </c>
      <c r="BL701" s="3">
        <f t="shared" si="75"/>
        <v>18.771544183750176</v>
      </c>
      <c r="BN701" s="1">
        <v>-57.826900000000002</v>
      </c>
      <c r="BO701" s="1">
        <v>1.0995120668793499</v>
      </c>
      <c r="BR701" s="1">
        <v>-58.186</v>
      </c>
      <c r="BS701" s="3">
        <f t="shared" si="76"/>
        <v>0.43742137356813277</v>
      </c>
    </row>
    <row r="702" spans="2:71">
      <c r="B702" s="1">
        <v>268.76</v>
      </c>
      <c r="C702" s="1">
        <v>0.67110000000000003</v>
      </c>
      <c r="D702" s="1">
        <v>37.207900000000002</v>
      </c>
      <c r="E702" s="1">
        <v>-108.5574</v>
      </c>
      <c r="F702" s="1">
        <v>-108.5574</v>
      </c>
      <c r="G702" s="1">
        <v>20.101651644515272</v>
      </c>
      <c r="H702" s="1">
        <v>-88.455748355484729</v>
      </c>
      <c r="J702" s="1">
        <v>-108.5577</v>
      </c>
      <c r="K702" s="1">
        <v>0.99930946300258994</v>
      </c>
      <c r="M702" s="1">
        <v>-70.588999999999999</v>
      </c>
      <c r="N702" s="3">
        <v>9.3046491103123985E+37</v>
      </c>
      <c r="P702" s="1">
        <v>-70.588999999999999</v>
      </c>
      <c r="Q702" s="1">
        <v>1</v>
      </c>
      <c r="S702" s="1">
        <v>-70.589100000000002</v>
      </c>
      <c r="T702" s="1">
        <v>0.99976976799815664</v>
      </c>
      <c r="V702" s="1">
        <v>-70.589100000000002</v>
      </c>
      <c r="W702" s="1">
        <v>1</v>
      </c>
      <c r="Y702" s="1">
        <v>-75.756399999999999</v>
      </c>
      <c r="Z702">
        <f t="shared" si="70"/>
        <v>6.802992622648638E-6</v>
      </c>
      <c r="AB702" s="1">
        <v>-75.756399999999999</v>
      </c>
      <c r="AC702" s="1">
        <f t="shared" si="71"/>
        <v>1</v>
      </c>
      <c r="AE702" s="1">
        <v>-75.756399999999999</v>
      </c>
      <c r="AF702" s="1">
        <v>1</v>
      </c>
      <c r="AI702" s="1">
        <v>-81.574700000000007</v>
      </c>
      <c r="AJ702" s="1">
        <v>-59.6036</v>
      </c>
      <c r="AK702" s="1">
        <v>1.5194975354068948E-6</v>
      </c>
      <c r="AN702" s="1">
        <v>-81.574700000000007</v>
      </c>
      <c r="AO702" s="1">
        <v>1</v>
      </c>
      <c r="AR702" s="1">
        <v>-81.574700000000007</v>
      </c>
      <c r="AS702" s="1">
        <v>1</v>
      </c>
      <c r="AV702" s="1">
        <v>-84.219499999999996</v>
      </c>
      <c r="AW702" s="1">
        <v>2.2656874550129134E-3</v>
      </c>
      <c r="AY702" s="1">
        <v>-67.389799999999994</v>
      </c>
      <c r="AZ702" s="3">
        <f t="shared" si="72"/>
        <v>6.7561611508415976E+16</v>
      </c>
      <c r="BB702" s="1">
        <v>-60.808900000000001</v>
      </c>
      <c r="BC702" s="3">
        <f t="shared" si="73"/>
        <v>3809780.8984641288</v>
      </c>
      <c r="BE702" s="1">
        <v>-60.808900000000001</v>
      </c>
      <c r="BF702" s="1">
        <v>1</v>
      </c>
      <c r="BH702" s="1">
        <v>-59.384599999999999</v>
      </c>
      <c r="BI702" s="3">
        <f t="shared" si="74"/>
        <v>26.564399320300193</v>
      </c>
      <c r="BK702" s="1">
        <v>-58.104399999999998</v>
      </c>
      <c r="BL702" s="3">
        <f t="shared" si="75"/>
        <v>19.063384171343351</v>
      </c>
      <c r="BN702" s="1">
        <v>-58.063200000000002</v>
      </c>
      <c r="BO702" s="1">
        <v>1.0995120668793499</v>
      </c>
      <c r="BR702" s="1">
        <v>-58.4223</v>
      </c>
      <c r="BS702" s="3">
        <f t="shared" si="76"/>
        <v>0.43742137356813277</v>
      </c>
    </row>
    <row r="703" spans="2:71">
      <c r="B703" s="1">
        <v>267.68</v>
      </c>
      <c r="C703" s="1">
        <v>0.66539999999999999</v>
      </c>
      <c r="D703" s="1">
        <v>37.357999999999997</v>
      </c>
      <c r="E703" s="1">
        <v>-108.9902</v>
      </c>
      <c r="F703" s="1">
        <v>-108.9902</v>
      </c>
      <c r="G703" s="1">
        <v>20.09770035331465</v>
      </c>
      <c r="H703" s="1">
        <v>-88.892499646685351</v>
      </c>
      <c r="J703" s="1">
        <v>-108.9905</v>
      </c>
      <c r="K703" s="1">
        <v>0.99930946300258994</v>
      </c>
      <c r="M703" s="1">
        <v>-70.858400000000003</v>
      </c>
      <c r="N703" s="3">
        <v>1.3555014921730808E+38</v>
      </c>
      <c r="P703" s="1">
        <v>-70.858400000000003</v>
      </c>
      <c r="Q703" s="1">
        <v>1</v>
      </c>
      <c r="S703" s="1">
        <v>-70.858500000000006</v>
      </c>
      <c r="T703" s="1">
        <v>0.99976976799815664</v>
      </c>
      <c r="V703" s="1">
        <v>-70.858500000000006</v>
      </c>
      <c r="W703" s="1">
        <v>1</v>
      </c>
      <c r="Y703" s="1">
        <v>-76.051000000000002</v>
      </c>
      <c r="Z703">
        <f t="shared" si="70"/>
        <v>6.4194822150804144E-6</v>
      </c>
      <c r="AB703" s="1">
        <v>-76.050899999999999</v>
      </c>
      <c r="AC703" s="1">
        <f t="shared" si="71"/>
        <v>1.0002302850208324</v>
      </c>
      <c r="AE703" s="1">
        <v>-76.051000000000002</v>
      </c>
      <c r="AF703" s="1">
        <v>1</v>
      </c>
      <c r="AI703" s="1">
        <v>-81.898099999999999</v>
      </c>
      <c r="AJ703" s="1">
        <v>-59.819000000000003</v>
      </c>
      <c r="AK703" s="1">
        <v>1.4220013215188809E-6</v>
      </c>
      <c r="AN703" s="1">
        <v>-81.898099999999999</v>
      </c>
      <c r="AO703" s="1">
        <v>1</v>
      </c>
      <c r="AR703" s="1">
        <v>-81.898099999999999</v>
      </c>
      <c r="AS703" s="1">
        <v>1</v>
      </c>
      <c r="AV703" s="1">
        <v>-84.559200000000004</v>
      </c>
      <c r="AW703" s="1">
        <v>2.1822273775659144E-3</v>
      </c>
      <c r="AY703" s="1">
        <v>-67.672300000000007</v>
      </c>
      <c r="AZ703" s="3">
        <f t="shared" si="72"/>
        <v>7.7072598241551792E+16</v>
      </c>
      <c r="BB703" s="1">
        <v>-61.063200000000002</v>
      </c>
      <c r="BC703" s="3">
        <f t="shared" si="73"/>
        <v>4065369.2697573877</v>
      </c>
      <c r="BE703" s="1">
        <v>-61.063200000000002</v>
      </c>
      <c r="BF703" s="1">
        <v>1</v>
      </c>
      <c r="BH703" s="1">
        <v>-59.629800000000003</v>
      </c>
      <c r="BI703" s="3">
        <f t="shared" si="74"/>
        <v>27.126889605169282</v>
      </c>
      <c r="BK703" s="1">
        <v>-58.342799999999997</v>
      </c>
      <c r="BL703" s="3">
        <f t="shared" si="75"/>
        <v>19.364219639466352</v>
      </c>
      <c r="BN703" s="1">
        <v>-58.301600000000001</v>
      </c>
      <c r="BO703" s="1">
        <v>1.0995120668793499</v>
      </c>
      <c r="BR703" s="1">
        <v>-58.660699999999999</v>
      </c>
      <c r="BS703" s="3">
        <f t="shared" si="76"/>
        <v>0.43742137356813277</v>
      </c>
    </row>
    <row r="704" spans="2:71">
      <c r="B704" s="1">
        <v>266.61</v>
      </c>
      <c r="C704" s="1">
        <v>0.65959999999999996</v>
      </c>
      <c r="D704" s="1">
        <v>37.508000000000003</v>
      </c>
      <c r="E704" s="1">
        <v>-109.4224</v>
      </c>
      <c r="F704" s="1">
        <v>-109.4224</v>
      </c>
      <c r="G704" s="1">
        <v>20.09363984204504</v>
      </c>
      <c r="H704" s="1">
        <v>-89.32876015795496</v>
      </c>
      <c r="J704" s="1">
        <v>-109.42270000000001</v>
      </c>
      <c r="K704" s="1">
        <v>0.99930946300258994</v>
      </c>
      <c r="M704" s="1">
        <v>-71.127499999999998</v>
      </c>
      <c r="N704" s="3">
        <v>1.9733312795365029E+38</v>
      </c>
      <c r="P704" s="1">
        <v>-71.127499999999998</v>
      </c>
      <c r="Q704" s="1">
        <v>1</v>
      </c>
      <c r="S704" s="1">
        <v>-71.127600000000001</v>
      </c>
      <c r="T704" s="1">
        <v>0.99976976799815664</v>
      </c>
      <c r="V704" s="1">
        <v>-71.127600000000001</v>
      </c>
      <c r="W704" s="1">
        <v>1</v>
      </c>
      <c r="Y704" s="1">
        <v>-76.345100000000002</v>
      </c>
      <c r="Z704">
        <f t="shared" si="70"/>
        <v>6.0603820052706426E-6</v>
      </c>
      <c r="AB704" s="1">
        <v>-76.345100000000002</v>
      </c>
      <c r="AC704" s="1">
        <f t="shared" si="71"/>
        <v>1</v>
      </c>
      <c r="AE704" s="1">
        <v>-76.345100000000002</v>
      </c>
      <c r="AF704" s="1">
        <v>1</v>
      </c>
      <c r="AI704" s="1">
        <v>-82.221100000000007</v>
      </c>
      <c r="AJ704" s="1">
        <v>-60.034199999999998</v>
      </c>
      <c r="AK704" s="1">
        <v>1.3304544179780911E-6</v>
      </c>
      <c r="AN704" s="1">
        <v>-82.221100000000007</v>
      </c>
      <c r="AO704" s="1">
        <v>1</v>
      </c>
      <c r="AR704" s="1">
        <v>-82.221100000000007</v>
      </c>
      <c r="AS704" s="1">
        <v>1</v>
      </c>
      <c r="AV704" s="1">
        <v>-84.898399999999995</v>
      </c>
      <c r="AW704" s="1">
        <v>2.102325702919463E-3</v>
      </c>
      <c r="AY704" s="1">
        <v>-67.954300000000003</v>
      </c>
      <c r="AZ704" s="3">
        <f t="shared" si="72"/>
        <v>8.7922494254946176E+16</v>
      </c>
      <c r="BB704" s="1">
        <v>-61.317100000000003</v>
      </c>
      <c r="BC704" s="3">
        <f t="shared" si="73"/>
        <v>4337105.6350044236</v>
      </c>
      <c r="BE704" s="1">
        <v>-61.317100000000003</v>
      </c>
      <c r="BF704" s="1">
        <v>1</v>
      </c>
      <c r="BH704" s="1">
        <v>-59.874499999999998</v>
      </c>
      <c r="BI704" s="3">
        <f t="shared" si="74"/>
        <v>27.707669583872431</v>
      </c>
      <c r="BK704" s="1">
        <v>-58.5807</v>
      </c>
      <c r="BL704" s="3">
        <f t="shared" si="75"/>
        <v>19.669802532183802</v>
      </c>
      <c r="BN704" s="1">
        <v>-58.5396</v>
      </c>
      <c r="BO704" s="1">
        <v>1.0992589240151414</v>
      </c>
      <c r="BR704" s="1">
        <v>-58.898699999999998</v>
      </c>
      <c r="BS704" s="3">
        <f t="shared" si="76"/>
        <v>0.43742137356813277</v>
      </c>
    </row>
    <row r="705" spans="2:71">
      <c r="B705" s="1">
        <v>265.54000000000002</v>
      </c>
      <c r="C705" s="1">
        <v>0.65390000000000004</v>
      </c>
      <c r="D705" s="1">
        <v>37.659100000000002</v>
      </c>
      <c r="E705" s="1">
        <v>-109.85809999999999</v>
      </c>
      <c r="F705" s="1">
        <v>-109.85809999999999</v>
      </c>
      <c r="G705" s="1">
        <v>20.089686326013414</v>
      </c>
      <c r="H705" s="1">
        <v>-89.768413673986586</v>
      </c>
      <c r="J705" s="1">
        <v>-109.8584</v>
      </c>
      <c r="K705" s="1">
        <v>0.99930946300258994</v>
      </c>
      <c r="M705" s="1">
        <v>-71.398799999999994</v>
      </c>
      <c r="N705" s="3">
        <v>2.8813764348396998E+38</v>
      </c>
      <c r="P705" s="1">
        <v>-71.398799999999994</v>
      </c>
      <c r="Q705" s="1">
        <v>1</v>
      </c>
      <c r="S705" s="1">
        <v>-71.398899999999998</v>
      </c>
      <c r="T705" s="1">
        <v>0.99976976799815664</v>
      </c>
      <c r="V705" s="1">
        <v>-71.398799999999994</v>
      </c>
      <c r="W705" s="1">
        <v>1.0002302850208247</v>
      </c>
      <c r="Y705" s="1">
        <v>-76.641599999999997</v>
      </c>
      <c r="Z705">
        <f t="shared" si="70"/>
        <v>5.7187353650666474E-6</v>
      </c>
      <c r="AB705" s="1">
        <v>-76.641599999999997</v>
      </c>
      <c r="AC705" s="1">
        <f t="shared" si="71"/>
        <v>1</v>
      </c>
      <c r="AE705" s="1">
        <v>-76.641599999999997</v>
      </c>
      <c r="AF705" s="1">
        <v>1</v>
      </c>
      <c r="AI705" s="1">
        <v>-82.546700000000001</v>
      </c>
      <c r="AJ705" s="1">
        <v>-60.250999999999998</v>
      </c>
      <c r="AK705" s="1">
        <v>1.2442280846809936E-6</v>
      </c>
      <c r="AN705" s="1">
        <v>-82.546700000000001</v>
      </c>
      <c r="AO705" s="1">
        <v>1</v>
      </c>
      <c r="AR705" s="1">
        <v>-82.546700000000001</v>
      </c>
      <c r="AS705" s="1">
        <v>1</v>
      </c>
      <c r="AV705" s="1">
        <v>-85.240300000000005</v>
      </c>
      <c r="AW705" s="1">
        <v>2.0248833065305599E-3</v>
      </c>
      <c r="AY705" s="1">
        <v>-68.238600000000005</v>
      </c>
      <c r="AZ705" s="3">
        <f t="shared" si="72"/>
        <v>1.0039220659070259E+17</v>
      </c>
      <c r="BB705" s="1">
        <v>-61.5732</v>
      </c>
      <c r="BC705" s="3">
        <f t="shared" si="73"/>
        <v>4628070.8623811919</v>
      </c>
      <c r="BE705" s="1">
        <v>-61.5732</v>
      </c>
      <c r="BF705" s="1">
        <v>1</v>
      </c>
      <c r="BH705" s="1">
        <v>-60.121299999999998</v>
      </c>
      <c r="BI705" s="3">
        <f t="shared" si="74"/>
        <v>28.307401187521965</v>
      </c>
      <c r="BK705" s="1">
        <v>-58.820700000000002</v>
      </c>
      <c r="BL705" s="3">
        <f t="shared" si="75"/>
        <v>19.980207767658484</v>
      </c>
      <c r="BN705" s="1">
        <v>-58.779600000000002</v>
      </c>
      <c r="BO705" s="1">
        <v>1.0992589240151414</v>
      </c>
      <c r="BR705" s="1">
        <v>-59.1387</v>
      </c>
      <c r="BS705" s="3">
        <f t="shared" si="76"/>
        <v>0.43742137356813277</v>
      </c>
    </row>
    <row r="706" spans="2:71">
      <c r="B706" s="1">
        <v>264.48</v>
      </c>
      <c r="C706" s="1">
        <v>0.64810000000000001</v>
      </c>
      <c r="D706" s="1">
        <v>37.81</v>
      </c>
      <c r="E706" s="1">
        <v>-110.2932</v>
      </c>
      <c r="F706" s="1">
        <v>-110.2932</v>
      </c>
      <c r="G706" s="1">
        <v>20.085623440705596</v>
      </c>
      <c r="H706" s="1">
        <v>-90.207576559294395</v>
      </c>
      <c r="J706" s="1">
        <v>-110.29349999999999</v>
      </c>
      <c r="K706" s="1">
        <v>0.99930946300258994</v>
      </c>
      <c r="M706" s="1">
        <v>-71.669600000000003</v>
      </c>
      <c r="N706" s="3">
        <v>4.206297636505623E+38</v>
      </c>
      <c r="P706" s="1">
        <v>-71.669600000000003</v>
      </c>
      <c r="Q706" s="1">
        <v>1</v>
      </c>
      <c r="S706" s="1">
        <v>-71.669799999999995</v>
      </c>
      <c r="T706" s="1">
        <v>0.99953958900308781</v>
      </c>
      <c r="V706" s="1">
        <v>-71.669700000000006</v>
      </c>
      <c r="W706" s="1">
        <v>1.0002302850208247</v>
      </c>
      <c r="Y706" s="1">
        <v>-76.937799999999996</v>
      </c>
      <c r="Z706">
        <f t="shared" ref="Z706:Z769" si="77">10^(Y706-S706)</f>
        <v>5.3951062251512583E-6</v>
      </c>
      <c r="AB706" s="1">
        <v>-76.937700000000007</v>
      </c>
      <c r="AC706" s="1">
        <f t="shared" ref="AC706:AC769" si="78">10^(AB706-Y706)</f>
        <v>1.0002302850207996</v>
      </c>
      <c r="AE706" s="1">
        <v>-76.937799999999996</v>
      </c>
      <c r="AF706" s="1">
        <v>1</v>
      </c>
      <c r="AI706" s="1">
        <v>-82.871899999999997</v>
      </c>
      <c r="AJ706" s="1">
        <v>-60.467700000000001</v>
      </c>
      <c r="AK706" s="1">
        <v>1.1638580103443421E-6</v>
      </c>
      <c r="AN706" s="1">
        <v>-82.871899999999997</v>
      </c>
      <c r="AO706" s="1">
        <v>1</v>
      </c>
      <c r="AR706" s="1">
        <v>-82.871899999999997</v>
      </c>
      <c r="AS706" s="1">
        <v>1</v>
      </c>
      <c r="AV706" s="1">
        <v>-85.581800000000001</v>
      </c>
      <c r="AW706" s="1">
        <v>1.9502936197623056E-3</v>
      </c>
      <c r="AY706" s="1">
        <v>-68.522499999999994</v>
      </c>
      <c r="AZ706" s="3">
        <f t="shared" ref="AZ706:AZ769" si="79">10^(AY706-AV706)</f>
        <v>1.146304507118021E+17</v>
      </c>
      <c r="BB706" s="1">
        <v>-61.828800000000001</v>
      </c>
      <c r="BC706" s="3">
        <f t="shared" ref="BC706:BC769" si="80">10^(BB706-AY706)</f>
        <v>4939693.4716924839</v>
      </c>
      <c r="BE706" s="1">
        <v>-61.828800000000001</v>
      </c>
      <c r="BF706" s="1">
        <v>1</v>
      </c>
      <c r="BH706" s="1">
        <v>-60.367600000000003</v>
      </c>
      <c r="BI706" s="3">
        <f t="shared" ref="BI706:BI769" si="81">10^(BH706-BE706)</f>
        <v>28.920113962154762</v>
      </c>
      <c r="BK706" s="1">
        <v>-59.060299999999998</v>
      </c>
      <c r="BL706" s="3">
        <f t="shared" ref="BL706:BL769" si="82">10^(BK706-BH706)</f>
        <v>20.290838770092293</v>
      </c>
      <c r="BN706" s="1">
        <v>-59.019100000000002</v>
      </c>
      <c r="BO706" s="1">
        <v>1.0995120668793499</v>
      </c>
      <c r="BR706" s="1">
        <v>-59.3782</v>
      </c>
      <c r="BS706" s="3">
        <f t="shared" ref="BS706:BS769" si="83">10^(BR706-BN706)</f>
        <v>0.43742137356813277</v>
      </c>
    </row>
    <row r="707" spans="2:71">
      <c r="B707" s="1">
        <v>263.42</v>
      </c>
      <c r="C707" s="1">
        <v>0.64239999999999997</v>
      </c>
      <c r="D707" s="1">
        <v>37.962200000000003</v>
      </c>
      <c r="E707" s="1">
        <v>-110.73180000000001</v>
      </c>
      <c r="F707" s="1">
        <v>-110.73180000000001</v>
      </c>
      <c r="G707" s="1">
        <v>20.081667531516413</v>
      </c>
      <c r="H707" s="1">
        <v>-90.650132468483591</v>
      </c>
      <c r="J707" s="1">
        <v>-110.7321</v>
      </c>
      <c r="K707" s="1">
        <v>0.99930946300258994</v>
      </c>
      <c r="M707" s="1">
        <v>-71.942700000000002</v>
      </c>
      <c r="N707" s="3">
        <v>6.1574373255706509E+38</v>
      </c>
      <c r="P707" s="1">
        <v>-71.942700000000002</v>
      </c>
      <c r="Q707" s="1">
        <v>1</v>
      </c>
      <c r="S707" s="1">
        <v>-71.942899999999995</v>
      </c>
      <c r="T707" s="1">
        <v>0.99953958900308781</v>
      </c>
      <c r="V707" s="1">
        <v>-71.942700000000002</v>
      </c>
      <c r="W707" s="1">
        <v>1.0004606230728403</v>
      </c>
      <c r="Y707" s="1">
        <v>-77.2363</v>
      </c>
      <c r="Z707">
        <f t="shared" si="77"/>
        <v>5.088619759560702E-6</v>
      </c>
      <c r="AB707" s="1">
        <v>-77.2363</v>
      </c>
      <c r="AC707" s="1">
        <f t="shared" si="78"/>
        <v>1</v>
      </c>
      <c r="AE707" s="1">
        <v>-77.2363</v>
      </c>
      <c r="AF707" s="1">
        <v>1</v>
      </c>
      <c r="AI707" s="1">
        <v>-83.199700000000007</v>
      </c>
      <c r="AJ707" s="1">
        <v>-60.686</v>
      </c>
      <c r="AK707" s="1">
        <v>1.0879276133832897E-6</v>
      </c>
      <c r="AN707" s="1">
        <v>-83.199700000000007</v>
      </c>
      <c r="AO707" s="1">
        <v>1</v>
      </c>
      <c r="AR707" s="1">
        <v>-83.199700000000007</v>
      </c>
      <c r="AS707" s="1">
        <v>1</v>
      </c>
      <c r="AV707" s="1">
        <v>-85.926100000000005</v>
      </c>
      <c r="AW707" s="1">
        <v>1.87758669891935E-3</v>
      </c>
      <c r="AY707" s="1">
        <v>-68.808800000000005</v>
      </c>
      <c r="AZ707" s="3">
        <f t="shared" si="79"/>
        <v>1.3100865862570325E+17</v>
      </c>
      <c r="BB707" s="1">
        <v>-62.086599999999997</v>
      </c>
      <c r="BC707" s="3">
        <f t="shared" si="80"/>
        <v>5274727.1566169458</v>
      </c>
      <c r="BE707" s="1">
        <v>-62.086599999999997</v>
      </c>
      <c r="BF707" s="1">
        <v>1</v>
      </c>
      <c r="BH707" s="1">
        <v>-60.616199999999999</v>
      </c>
      <c r="BI707" s="3">
        <f t="shared" si="81"/>
        <v>29.539286429602672</v>
      </c>
      <c r="BK707" s="1">
        <v>-59.302</v>
      </c>
      <c r="BL707" s="3">
        <f t="shared" si="82"/>
        <v>20.615790869526361</v>
      </c>
      <c r="BN707" s="1">
        <v>-59.260800000000003</v>
      </c>
      <c r="BO707" s="1">
        <v>1.0995120668793499</v>
      </c>
      <c r="BR707" s="1">
        <v>-59.619900000000001</v>
      </c>
      <c r="BS707" s="3">
        <f t="shared" si="83"/>
        <v>0.43742137356813277</v>
      </c>
    </row>
    <row r="708" spans="2:71">
      <c r="B708" s="1">
        <v>262.36</v>
      </c>
      <c r="C708" s="1">
        <v>0.63660000000000005</v>
      </c>
      <c r="D708" s="1">
        <v>38.115600000000001</v>
      </c>
      <c r="E708" s="1">
        <v>-111.17400000000001</v>
      </c>
      <c r="F708" s="1">
        <v>-111.17400000000001</v>
      </c>
      <c r="G708" s="1">
        <v>20.077618654702974</v>
      </c>
      <c r="H708" s="1">
        <v>-91.096381345297033</v>
      </c>
      <c r="J708" s="1">
        <v>-111.1743</v>
      </c>
      <c r="K708" s="1">
        <v>0.99930946300258994</v>
      </c>
      <c r="M708" s="1">
        <v>-72.218000000000004</v>
      </c>
      <c r="N708" s="3">
        <v>9.042739083117834E+38</v>
      </c>
      <c r="P708" s="1">
        <v>-72.218000000000004</v>
      </c>
      <c r="Q708" s="1">
        <v>1</v>
      </c>
      <c r="S708" s="1">
        <v>-72.218199999999996</v>
      </c>
      <c r="T708" s="1">
        <v>0.99953958900308781</v>
      </c>
      <c r="V708" s="1">
        <v>-72.218000000000004</v>
      </c>
      <c r="W708" s="1">
        <v>1.0004606230728403</v>
      </c>
      <c r="Y708" s="1">
        <v>-77.537300000000002</v>
      </c>
      <c r="Z708">
        <f t="shared" si="77"/>
        <v>4.7962299864445136E-6</v>
      </c>
      <c r="AB708" s="1">
        <v>-77.537199999999999</v>
      </c>
      <c r="AC708" s="1">
        <f t="shared" si="78"/>
        <v>1.0002302850208324</v>
      </c>
      <c r="AE708" s="1">
        <v>-77.537300000000002</v>
      </c>
      <c r="AF708" s="1">
        <v>1</v>
      </c>
      <c r="AI708" s="1">
        <v>-83.530199999999994</v>
      </c>
      <c r="AJ708" s="1">
        <v>-60.906100000000002</v>
      </c>
      <c r="AK708" s="1">
        <v>1.0164827197220965E-6</v>
      </c>
      <c r="AN708" s="1">
        <v>-83.530199999999994</v>
      </c>
      <c r="AO708" s="1">
        <v>1</v>
      </c>
      <c r="AR708" s="1">
        <v>-83.530199999999994</v>
      </c>
      <c r="AS708" s="1">
        <v>1</v>
      </c>
      <c r="AV708" s="1">
        <v>-86.273099999999999</v>
      </c>
      <c r="AW708" s="1">
        <v>1.8075902911421694E-3</v>
      </c>
      <c r="AY708" s="1">
        <v>-69.097399999999993</v>
      </c>
      <c r="AZ708" s="3">
        <f t="shared" si="79"/>
        <v>1.4986492476390278E+17</v>
      </c>
      <c r="BB708" s="1">
        <v>-62.346499999999999</v>
      </c>
      <c r="BC708" s="3">
        <f t="shared" si="80"/>
        <v>5635078.884001323</v>
      </c>
      <c r="BE708" s="1">
        <v>-62.346499999999999</v>
      </c>
      <c r="BF708" s="1">
        <v>1</v>
      </c>
      <c r="BH708" s="1">
        <v>-60.866700000000002</v>
      </c>
      <c r="BI708" s="3">
        <f t="shared" si="81"/>
        <v>30.185613014197816</v>
      </c>
      <c r="BK708" s="1">
        <v>-59.5456</v>
      </c>
      <c r="BL708" s="3">
        <f t="shared" si="82"/>
        <v>20.945946985814047</v>
      </c>
      <c r="BN708" s="1">
        <v>-59.504399999999997</v>
      </c>
      <c r="BO708" s="1">
        <v>1.0995120668793499</v>
      </c>
      <c r="BR708" s="1">
        <v>-59.863500000000002</v>
      </c>
      <c r="BS708" s="3">
        <f t="shared" si="83"/>
        <v>0.4374213735681256</v>
      </c>
    </row>
    <row r="709" spans="2:71">
      <c r="B709" s="1">
        <v>261.31</v>
      </c>
      <c r="C709" s="1">
        <v>0.63080000000000003</v>
      </c>
      <c r="D709" s="1">
        <v>38.268700000000003</v>
      </c>
      <c r="E709" s="1">
        <v>-111.6155</v>
      </c>
      <c r="F709" s="1">
        <v>-111.6155</v>
      </c>
      <c r="G709" s="1">
        <v>20.073560246992407</v>
      </c>
      <c r="H709" s="1">
        <v>-91.541939753007597</v>
      </c>
      <c r="J709" s="1">
        <v>-111.61579999999999</v>
      </c>
      <c r="K709" s="1">
        <v>0.99930946300258994</v>
      </c>
      <c r="M709" s="1">
        <v>-72.492900000000006</v>
      </c>
      <c r="N709" s="3">
        <v>1.3270888490465005E+39</v>
      </c>
      <c r="P709" s="1">
        <v>-72.492900000000006</v>
      </c>
      <c r="Q709" s="1">
        <v>1</v>
      </c>
      <c r="S709" s="1">
        <v>-72.492999999999995</v>
      </c>
      <c r="T709" s="1">
        <v>0.99976976799815653</v>
      </c>
      <c r="V709" s="1">
        <v>-72.492900000000006</v>
      </c>
      <c r="W709" s="1">
        <v>1.0002302850208247</v>
      </c>
      <c r="Y709" s="1">
        <v>-77.837800000000001</v>
      </c>
      <c r="Z709">
        <f t="shared" si="77"/>
        <v>4.5206407964849413E-6</v>
      </c>
      <c r="AB709" s="1">
        <v>-77.837699999999998</v>
      </c>
      <c r="AC709" s="1">
        <f t="shared" si="78"/>
        <v>1.0002302850208324</v>
      </c>
      <c r="AE709" s="1">
        <v>-77.837800000000001</v>
      </c>
      <c r="AF709" s="1">
        <v>1</v>
      </c>
      <c r="AI709" s="1">
        <v>-83.860200000000006</v>
      </c>
      <c r="AJ709" s="1">
        <v>-61.125900000000001</v>
      </c>
      <c r="AK709" s="1">
        <v>9.4972965736242284E-7</v>
      </c>
      <c r="AN709" s="1">
        <v>-83.860200000000006</v>
      </c>
      <c r="AO709" s="1">
        <v>1</v>
      </c>
      <c r="AR709" s="1">
        <v>-83.860200000000006</v>
      </c>
      <c r="AS709" s="1">
        <v>1</v>
      </c>
      <c r="AV709" s="1">
        <v>-86.619699999999995</v>
      </c>
      <c r="AW709" s="1">
        <v>1.7398026980382877E-3</v>
      </c>
      <c r="AY709" s="1">
        <v>-69.385599999999997</v>
      </c>
      <c r="AZ709" s="3">
        <f t="shared" si="79"/>
        <v>1.7143520062026774E+17</v>
      </c>
      <c r="BB709" s="1">
        <v>-62.606099999999998</v>
      </c>
      <c r="BC709" s="3">
        <f t="shared" si="80"/>
        <v>6018662.6289957287</v>
      </c>
      <c r="BE709" s="1">
        <v>-62.606099999999998</v>
      </c>
      <c r="BF709" s="1">
        <v>1</v>
      </c>
      <c r="BH709" s="1">
        <v>-61.116799999999998</v>
      </c>
      <c r="BI709" s="3">
        <f t="shared" si="81"/>
        <v>30.85318476806383</v>
      </c>
      <c r="BK709" s="1">
        <v>-59.788800000000002</v>
      </c>
      <c r="BL709" s="3">
        <f t="shared" si="82"/>
        <v>21.281390459826923</v>
      </c>
      <c r="BN709" s="1">
        <v>-59.747700000000002</v>
      </c>
      <c r="BO709" s="1">
        <v>1.0992589240151414</v>
      </c>
      <c r="BR709" s="1">
        <v>-60.1068</v>
      </c>
      <c r="BS709" s="3">
        <f t="shared" si="83"/>
        <v>0.43742137356813277</v>
      </c>
    </row>
    <row r="710" spans="2:71">
      <c r="B710" s="1">
        <v>260.26</v>
      </c>
      <c r="C710" s="1">
        <v>0.625</v>
      </c>
      <c r="D710" s="1">
        <v>38.423099999999998</v>
      </c>
      <c r="E710" s="1">
        <v>-112.06059999999999</v>
      </c>
      <c r="F710" s="1">
        <v>-112.06059999999999</v>
      </c>
      <c r="G710" s="1">
        <v>20.069508851482833</v>
      </c>
      <c r="H710" s="1">
        <v>-91.991091148517171</v>
      </c>
      <c r="J710" s="1">
        <v>-112.0609</v>
      </c>
      <c r="K710" s="1">
        <v>0.99930946300258994</v>
      </c>
      <c r="M710" s="1">
        <v>-72.77</v>
      </c>
      <c r="N710" s="3">
        <v>1.95388950429021E+39</v>
      </c>
      <c r="P710" s="1">
        <v>-72.77</v>
      </c>
      <c r="Q710" s="1">
        <v>1</v>
      </c>
      <c r="S710" s="1">
        <v>-72.770200000000003</v>
      </c>
      <c r="T710" s="1">
        <v>0.99953958900308781</v>
      </c>
      <c r="V710" s="1">
        <v>-72.77</v>
      </c>
      <c r="W710" s="1">
        <v>1.0004606230728403</v>
      </c>
      <c r="Y710" s="1">
        <v>-78.140799999999999</v>
      </c>
      <c r="Z710">
        <f t="shared" si="77"/>
        <v>4.2599058433220781E-6</v>
      </c>
      <c r="AB710" s="1">
        <v>-78.140699999999995</v>
      </c>
      <c r="AC710" s="1">
        <f t="shared" si="78"/>
        <v>1.0002302850208324</v>
      </c>
      <c r="AE710" s="1">
        <v>-78.140799999999999</v>
      </c>
      <c r="AF710" s="1">
        <v>1</v>
      </c>
      <c r="AI710" s="1">
        <v>-84.192899999999995</v>
      </c>
      <c r="AJ710" s="1">
        <v>-61.3474</v>
      </c>
      <c r="AK710" s="1">
        <v>8.8695176033336196E-7</v>
      </c>
      <c r="AN710" s="1">
        <v>-84.192899999999995</v>
      </c>
      <c r="AO710" s="1">
        <v>1</v>
      </c>
      <c r="AR710" s="1">
        <v>-84.192899999999995</v>
      </c>
      <c r="AS710" s="1">
        <v>1</v>
      </c>
      <c r="AV710" s="1">
        <v>-86.968999999999994</v>
      </c>
      <c r="AW710" s="1">
        <v>1.6745572505751166E-3</v>
      </c>
      <c r="AY710" s="1">
        <v>-69.676100000000005</v>
      </c>
      <c r="AZ710" s="3">
        <f t="shared" si="79"/>
        <v>1.9629082484691261E+17</v>
      </c>
      <c r="BB710" s="1">
        <v>-62.867699999999999</v>
      </c>
      <c r="BC710" s="3">
        <f t="shared" si="80"/>
        <v>6432799.2726086071</v>
      </c>
      <c r="BE710" s="1">
        <v>-62.867699999999999</v>
      </c>
      <c r="BF710" s="1">
        <v>1</v>
      </c>
      <c r="BH710" s="1">
        <v>-61.369</v>
      </c>
      <c r="BI710" s="3">
        <f t="shared" si="81"/>
        <v>31.528259759551833</v>
      </c>
      <c r="BK710" s="1">
        <v>-60.033999999999999</v>
      </c>
      <c r="BL710" s="3">
        <f t="shared" si="82"/>
        <v>21.627185237270254</v>
      </c>
      <c r="BN710" s="1">
        <v>-59.992899999999999</v>
      </c>
      <c r="BO710" s="1">
        <v>1.0992589240151414</v>
      </c>
      <c r="BR710" s="1">
        <v>-60.351999999999997</v>
      </c>
      <c r="BS710" s="3">
        <f t="shared" si="83"/>
        <v>0.43742137356813277</v>
      </c>
    </row>
    <row r="711" spans="2:71">
      <c r="B711" s="1">
        <v>259.20999999999998</v>
      </c>
      <c r="C711" s="1">
        <v>0.61929999999999996</v>
      </c>
      <c r="D711" s="1">
        <v>38.578800000000001</v>
      </c>
      <c r="E711" s="1">
        <v>-112.5094</v>
      </c>
      <c r="F711" s="1">
        <v>-112.5094</v>
      </c>
      <c r="G711" s="1">
        <v>20.06556452486927</v>
      </c>
      <c r="H711" s="1">
        <v>-92.443835475130726</v>
      </c>
      <c r="J711" s="1">
        <v>-112.50960000000001</v>
      </c>
      <c r="K711" s="1">
        <v>0.99953958900308781</v>
      </c>
      <c r="M711" s="1">
        <v>-73.049400000000006</v>
      </c>
      <c r="N711" s="3">
        <v>2.8853599545797443E+39</v>
      </c>
      <c r="P711" s="1">
        <v>-73.049400000000006</v>
      </c>
      <c r="Q711" s="1">
        <v>1</v>
      </c>
      <c r="S711" s="1">
        <v>-73.049599999999998</v>
      </c>
      <c r="T711" s="1">
        <v>0.99953958900308781</v>
      </c>
      <c r="V711" s="1">
        <v>-73.049400000000006</v>
      </c>
      <c r="W711" s="1">
        <v>1.0004606230728403</v>
      </c>
      <c r="Y711" s="1">
        <v>-78.446299999999994</v>
      </c>
      <c r="Z711">
        <f t="shared" si="77"/>
        <v>4.011437222087706E-6</v>
      </c>
      <c r="AB711" s="1">
        <v>-78.446200000000005</v>
      </c>
      <c r="AC711" s="1">
        <f t="shared" si="78"/>
        <v>1.0002302850207996</v>
      </c>
      <c r="AE711" s="1">
        <v>-78.446299999999994</v>
      </c>
      <c r="AF711" s="1">
        <v>1</v>
      </c>
      <c r="AI711" s="1">
        <v>-84.528300000000002</v>
      </c>
      <c r="AJ711" s="1">
        <v>-61.570799999999998</v>
      </c>
      <c r="AK711" s="1">
        <v>8.2794216371233417E-7</v>
      </c>
      <c r="AN711" s="1">
        <v>-84.528300000000002</v>
      </c>
      <c r="AO711" s="1">
        <v>1</v>
      </c>
      <c r="AR711" s="1">
        <v>-84.528300000000002</v>
      </c>
      <c r="AS711" s="1">
        <v>1</v>
      </c>
      <c r="AV711" s="1">
        <v>-87.321299999999994</v>
      </c>
      <c r="AW711" s="1">
        <v>1.6106456351782704E-3</v>
      </c>
      <c r="AY711" s="1">
        <v>-69.969200000000001</v>
      </c>
      <c r="AZ711" s="3">
        <f t="shared" si="79"/>
        <v>2.2495725294225002E+17</v>
      </c>
      <c r="BB711" s="1">
        <v>-63.131599999999999</v>
      </c>
      <c r="BC711" s="3">
        <f t="shared" si="80"/>
        <v>6880183.1614304213</v>
      </c>
      <c r="BE711" s="1">
        <v>-63.131599999999999</v>
      </c>
      <c r="BF711" s="1">
        <v>1</v>
      </c>
      <c r="BH711" s="1">
        <v>-61.623399999999997</v>
      </c>
      <c r="BI711" s="3">
        <f t="shared" si="81"/>
        <v>32.225524898879222</v>
      </c>
      <c r="BK711" s="1">
        <v>-60.281399999999998</v>
      </c>
      <c r="BL711" s="3">
        <f t="shared" si="82"/>
        <v>21.978598727848194</v>
      </c>
      <c r="BN711" s="1">
        <v>-60.240299999999998</v>
      </c>
      <c r="BO711" s="1">
        <v>1.0992589240151414</v>
      </c>
      <c r="BR711" s="1">
        <v>-60.599400000000003</v>
      </c>
      <c r="BS711" s="3">
        <f t="shared" si="83"/>
        <v>0.4374213735681256</v>
      </c>
    </row>
    <row r="712" spans="2:71">
      <c r="B712" s="1">
        <v>258.17</v>
      </c>
      <c r="C712" s="1">
        <v>0.61350000000000005</v>
      </c>
      <c r="D712" s="1">
        <v>38.734200000000001</v>
      </c>
      <c r="E712" s="1">
        <v>-112.95740000000001</v>
      </c>
      <c r="F712" s="1">
        <v>-112.95740000000001</v>
      </c>
      <c r="G712" s="1">
        <v>20.061510502176152</v>
      </c>
      <c r="H712" s="1">
        <v>-92.895889497823845</v>
      </c>
      <c r="J712" s="1">
        <v>-112.9577</v>
      </c>
      <c r="K712" s="1">
        <v>0.99930946300258994</v>
      </c>
      <c r="M712" s="1">
        <v>-73.328400000000002</v>
      </c>
      <c r="N712" s="3">
        <v>4.2589250766720703E+39</v>
      </c>
      <c r="P712" s="1">
        <v>-73.328400000000002</v>
      </c>
      <c r="Q712" s="1">
        <v>1</v>
      </c>
      <c r="S712" s="1">
        <v>-73.328500000000005</v>
      </c>
      <c r="T712" s="1">
        <v>0.99976976799815653</v>
      </c>
      <c r="V712" s="1">
        <v>-73.328299999999999</v>
      </c>
      <c r="W712" s="1">
        <v>1.0004606230728403</v>
      </c>
      <c r="Y712" s="1">
        <v>-78.751300000000001</v>
      </c>
      <c r="Z712">
        <f t="shared" si="77"/>
        <v>3.7774610938822323E-6</v>
      </c>
      <c r="AB712" s="1">
        <v>-78.751199999999997</v>
      </c>
      <c r="AC712" s="1">
        <f t="shared" si="78"/>
        <v>1.0002302850208324</v>
      </c>
      <c r="AE712" s="1">
        <v>-78.751300000000001</v>
      </c>
      <c r="AF712" s="1">
        <v>1</v>
      </c>
      <c r="AI712" s="1">
        <v>-84.863200000000006</v>
      </c>
      <c r="AJ712" s="1">
        <v>-61.793799999999997</v>
      </c>
      <c r="AK712" s="1">
        <v>7.7285852186033193E-7</v>
      </c>
      <c r="AN712" s="1">
        <v>-84.863200000000006</v>
      </c>
      <c r="AO712" s="1">
        <v>1</v>
      </c>
      <c r="AR712" s="1">
        <v>-84.863200000000006</v>
      </c>
      <c r="AS712" s="1">
        <v>1</v>
      </c>
      <c r="AV712" s="1">
        <v>-87.673000000000002</v>
      </c>
      <c r="AW712" s="1">
        <v>1.5495300395827511E-3</v>
      </c>
      <c r="AY712" s="1">
        <v>-70.261799999999994</v>
      </c>
      <c r="AZ712" s="3">
        <f t="shared" si="79"/>
        <v>2.5775078699705872E+17</v>
      </c>
      <c r="BB712" s="1">
        <v>-63.395000000000003</v>
      </c>
      <c r="BC712" s="3">
        <f t="shared" si="80"/>
        <v>7358681.3965103012</v>
      </c>
      <c r="BE712" s="1">
        <v>-63.395000000000003</v>
      </c>
      <c r="BF712" s="1">
        <v>1</v>
      </c>
      <c r="BH712" s="1">
        <v>-61.877299999999998</v>
      </c>
      <c r="BI712" s="3">
        <f t="shared" si="81"/>
        <v>32.938210447649745</v>
      </c>
      <c r="BK712" s="1">
        <v>-60.528300000000002</v>
      </c>
      <c r="BL712" s="3">
        <f t="shared" si="82"/>
        <v>22.335722228305151</v>
      </c>
      <c r="BN712" s="1">
        <v>-60.487200000000001</v>
      </c>
      <c r="BO712" s="1">
        <v>1.0992589240151414</v>
      </c>
      <c r="BR712" s="1">
        <v>-60.846299999999999</v>
      </c>
      <c r="BS712" s="3">
        <f t="shared" si="83"/>
        <v>0.43742137356813277</v>
      </c>
    </row>
    <row r="713" spans="2:71">
      <c r="B713" s="1">
        <v>257.13</v>
      </c>
      <c r="C713" s="1">
        <v>0.60780000000000001</v>
      </c>
      <c r="D713" s="1">
        <v>38.890799999999999</v>
      </c>
      <c r="E713" s="1">
        <v>-113.4091</v>
      </c>
      <c r="F713" s="1">
        <v>-113.4091</v>
      </c>
      <c r="G713" s="1">
        <v>20.057563527110901</v>
      </c>
      <c r="H713" s="1">
        <v>-93.351536472889094</v>
      </c>
      <c r="J713" s="1">
        <v>-113.4093</v>
      </c>
      <c r="K713" s="1">
        <v>0.99953958900308781</v>
      </c>
      <c r="M713" s="1">
        <v>-73.6096</v>
      </c>
      <c r="N713" s="3">
        <v>6.3052164509004205E+39</v>
      </c>
      <c r="P713" s="1">
        <v>-73.6096</v>
      </c>
      <c r="Q713" s="1">
        <v>1</v>
      </c>
      <c r="S713" s="1">
        <v>-73.609800000000007</v>
      </c>
      <c r="T713" s="1">
        <v>0.99953958900308781</v>
      </c>
      <c r="V713" s="1">
        <v>-73.6096</v>
      </c>
      <c r="W713" s="1">
        <v>1.0004606230728403</v>
      </c>
      <c r="Y713" s="1">
        <v>-79.058800000000005</v>
      </c>
      <c r="Z713">
        <f t="shared" si="77"/>
        <v>3.5563131856898643E-6</v>
      </c>
      <c r="AB713" s="1">
        <v>-79.058700000000002</v>
      </c>
      <c r="AC713" s="1">
        <f t="shared" si="78"/>
        <v>1.0002302850208324</v>
      </c>
      <c r="AE713" s="1">
        <v>-79.058800000000005</v>
      </c>
      <c r="AF713" s="1">
        <v>1</v>
      </c>
      <c r="AI713" s="1">
        <v>-85.200900000000004</v>
      </c>
      <c r="AJ713" s="1">
        <v>-62.018700000000003</v>
      </c>
      <c r="AK713" s="1">
        <v>7.2094145716442306E-7</v>
      </c>
      <c r="AN713" s="1">
        <v>-85.200900000000004</v>
      </c>
      <c r="AO713" s="1">
        <v>1</v>
      </c>
      <c r="AR713" s="1">
        <v>-85.200900000000004</v>
      </c>
      <c r="AS713" s="1">
        <v>1</v>
      </c>
      <c r="AV713" s="1">
        <v>-88.027600000000007</v>
      </c>
      <c r="AW713" s="1">
        <v>1.490390247317267E-3</v>
      </c>
      <c r="AY713" s="1">
        <v>-70.556799999999996</v>
      </c>
      <c r="AZ713" s="3">
        <f t="shared" si="79"/>
        <v>2.9566505650830387E+17</v>
      </c>
      <c r="BB713" s="1">
        <v>-63.660699999999999</v>
      </c>
      <c r="BC713" s="3">
        <f t="shared" si="80"/>
        <v>7872270.3455116488</v>
      </c>
      <c r="BE713" s="1">
        <v>-63.660699999999999</v>
      </c>
      <c r="BF713" s="1">
        <v>1</v>
      </c>
      <c r="BH713" s="1">
        <v>-62.133400000000002</v>
      </c>
      <c r="BI713" s="3">
        <f t="shared" si="81"/>
        <v>33.674410363770981</v>
      </c>
      <c r="BK713" s="1">
        <v>-60.777299999999997</v>
      </c>
      <c r="BL713" s="3">
        <f t="shared" si="82"/>
        <v>22.703875677585341</v>
      </c>
      <c r="BN713" s="1">
        <v>-60.736199999999997</v>
      </c>
      <c r="BO713" s="1">
        <v>1.0992589240151414</v>
      </c>
      <c r="BR713" s="1">
        <v>-61.095300000000002</v>
      </c>
      <c r="BS713" s="3">
        <f t="shared" si="83"/>
        <v>0.4374213735681256</v>
      </c>
    </row>
    <row r="714" spans="2:71">
      <c r="B714" s="1">
        <v>256.08999999999997</v>
      </c>
      <c r="C714" s="1">
        <v>0.60199999999999998</v>
      </c>
      <c r="D714" s="1">
        <v>39.0488</v>
      </c>
      <c r="E714" s="1">
        <v>-113.8644</v>
      </c>
      <c r="F714" s="1">
        <v>-113.8644</v>
      </c>
      <c r="G714" s="1">
        <v>20.053523656799609</v>
      </c>
      <c r="H714" s="1">
        <v>-93.810876343200391</v>
      </c>
      <c r="J714" s="1">
        <v>-113.8647</v>
      </c>
      <c r="K714" s="1">
        <v>0.99930946300258994</v>
      </c>
      <c r="M714" s="1">
        <v>-73.893100000000004</v>
      </c>
      <c r="N714" s="3">
        <v>9.3669887795211622E+39</v>
      </c>
      <c r="P714" s="1">
        <v>-73.893100000000004</v>
      </c>
      <c r="Q714" s="1">
        <v>1</v>
      </c>
      <c r="S714" s="1">
        <v>-73.893299999999996</v>
      </c>
      <c r="T714" s="1">
        <v>0.99953958900308781</v>
      </c>
      <c r="V714" s="1">
        <v>-73.893100000000004</v>
      </c>
      <c r="W714" s="1">
        <v>1.0004606230728403</v>
      </c>
      <c r="Y714" s="1">
        <v>-79.368799999999993</v>
      </c>
      <c r="Z714">
        <f t="shared" si="77"/>
        <v>3.3458001785330283E-6</v>
      </c>
      <c r="AB714" s="1">
        <v>-79.368600000000001</v>
      </c>
      <c r="AC714" s="1">
        <f t="shared" si="78"/>
        <v>1.0004606230728228</v>
      </c>
      <c r="AE714" s="1">
        <v>-79.368799999999993</v>
      </c>
      <c r="AF714" s="1">
        <v>1</v>
      </c>
      <c r="AI714" s="1">
        <v>-85.541200000000003</v>
      </c>
      <c r="AJ714" s="1">
        <v>-62.2453</v>
      </c>
      <c r="AK714" s="1">
        <v>6.7235710723431902E-7</v>
      </c>
      <c r="AN714" s="1">
        <v>-85.541200000000003</v>
      </c>
      <c r="AO714" s="1">
        <v>1</v>
      </c>
      <c r="AR714" s="1">
        <v>-85.541200000000003</v>
      </c>
      <c r="AS714" s="1">
        <v>1</v>
      </c>
      <c r="AV714" s="1">
        <v>-88.385000000000005</v>
      </c>
      <c r="AW714" s="1">
        <v>1.4328475980645915E-3</v>
      </c>
      <c r="AY714" s="1">
        <v>-70.854100000000003</v>
      </c>
      <c r="AZ714" s="3">
        <f t="shared" si="79"/>
        <v>3.3954707998402637E+17</v>
      </c>
      <c r="BB714" s="1">
        <v>-63.9285</v>
      </c>
      <c r="BC714" s="3">
        <f t="shared" si="80"/>
        <v>8425583.7533983365</v>
      </c>
      <c r="BE714" s="1">
        <v>-63.9285</v>
      </c>
      <c r="BF714" s="1">
        <v>1</v>
      </c>
      <c r="BH714" s="1">
        <v>-62.391599999999997</v>
      </c>
      <c r="BI714" s="3">
        <f t="shared" si="81"/>
        <v>34.427065038944647</v>
      </c>
      <c r="BK714" s="1">
        <v>-61.028300000000002</v>
      </c>
      <c r="BL714" s="3">
        <f t="shared" si="82"/>
        <v>23.083411837100417</v>
      </c>
      <c r="BN714" s="1">
        <v>-60.987200000000001</v>
      </c>
      <c r="BO714" s="1">
        <v>1.0992589240151414</v>
      </c>
      <c r="BR714" s="1">
        <v>-61.346299999999999</v>
      </c>
      <c r="BS714" s="3">
        <f t="shared" si="83"/>
        <v>0.43742137356813277</v>
      </c>
    </row>
    <row r="715" spans="2:71">
      <c r="B715" s="1">
        <v>255.06</v>
      </c>
      <c r="C715" s="1">
        <v>0.59630000000000005</v>
      </c>
      <c r="D715" s="1">
        <v>39.206499999999998</v>
      </c>
      <c r="E715" s="1">
        <v>-114.31910000000001</v>
      </c>
      <c r="F715" s="1">
        <v>-114.31910000000001</v>
      </c>
      <c r="G715" s="1">
        <v>20.049573921582205</v>
      </c>
      <c r="H715" s="1">
        <v>-94.269526078417798</v>
      </c>
      <c r="J715" s="1">
        <v>-114.3193</v>
      </c>
      <c r="K715" s="1">
        <v>0.99953958900308781</v>
      </c>
      <c r="M715" s="1">
        <v>-74.176199999999994</v>
      </c>
      <c r="N715" s="3">
        <v>1.3902727164839776E+40</v>
      </c>
      <c r="P715" s="1">
        <v>-74.176199999999994</v>
      </c>
      <c r="Q715" s="1">
        <v>1</v>
      </c>
      <c r="S715" s="1">
        <v>-74.176400000000001</v>
      </c>
      <c r="T715" s="1">
        <v>0.99953958900308781</v>
      </c>
      <c r="V715" s="1">
        <v>-74.176100000000005</v>
      </c>
      <c r="W715" s="1">
        <v>1.000691014168259</v>
      </c>
      <c r="Y715" s="1">
        <v>-79.678299999999993</v>
      </c>
      <c r="Z715">
        <f t="shared" si="77"/>
        <v>3.1484731933874346E-6</v>
      </c>
      <c r="AB715" s="1">
        <v>-79.678200000000004</v>
      </c>
      <c r="AC715" s="1">
        <f t="shared" si="78"/>
        <v>1.0002302850207996</v>
      </c>
      <c r="AE715" s="1">
        <v>-79.678299999999993</v>
      </c>
      <c r="AF715" s="1">
        <v>1</v>
      </c>
      <c r="AI715" s="1">
        <v>-85.881100000000004</v>
      </c>
      <c r="AJ715" s="1">
        <v>-62.471600000000002</v>
      </c>
      <c r="AK715" s="1">
        <v>6.2690249747616512E-7</v>
      </c>
      <c r="AN715" s="1">
        <v>-85.881100000000004</v>
      </c>
      <c r="AO715" s="1">
        <v>1</v>
      </c>
      <c r="AR715" s="1">
        <v>-85.881100000000004</v>
      </c>
      <c r="AS715" s="1">
        <v>1</v>
      </c>
      <c r="AV715" s="1">
        <v>-88.741900000000001</v>
      </c>
      <c r="AW715" s="1">
        <v>1.3778438433514532E-3</v>
      </c>
      <c r="AY715" s="1">
        <v>-71.151200000000003</v>
      </c>
      <c r="AZ715" s="3">
        <f t="shared" si="79"/>
        <v>3.8967271730789875E+17</v>
      </c>
      <c r="BB715" s="1">
        <v>-64.195999999999998</v>
      </c>
      <c r="BC715" s="3">
        <f t="shared" si="80"/>
        <v>9019864.2207375579</v>
      </c>
      <c r="BE715" s="1">
        <v>-64.195999999999998</v>
      </c>
      <c r="BF715" s="1">
        <v>1</v>
      </c>
      <c r="BH715" s="1">
        <v>-62.649500000000003</v>
      </c>
      <c r="BI715" s="3">
        <f t="shared" si="81"/>
        <v>35.196542252476156</v>
      </c>
      <c r="BK715" s="1">
        <v>-61.2791</v>
      </c>
      <c r="BL715" s="3">
        <f t="shared" si="82"/>
        <v>23.463889244641518</v>
      </c>
      <c r="BN715" s="1">
        <v>-61.237900000000003</v>
      </c>
      <c r="BO715" s="1">
        <v>1.0995120668793499</v>
      </c>
      <c r="BR715" s="1">
        <v>-61.597000000000001</v>
      </c>
      <c r="BS715" s="3">
        <f t="shared" si="83"/>
        <v>0.43742137356813277</v>
      </c>
    </row>
    <row r="716" spans="2:71">
      <c r="B716" s="1">
        <v>254.04</v>
      </c>
      <c r="C716" s="1">
        <v>0.59050000000000002</v>
      </c>
      <c r="D716" s="1">
        <v>39.363900000000001</v>
      </c>
      <c r="E716" s="1">
        <v>-114.77290000000001</v>
      </c>
      <c r="F716" s="1">
        <v>-114.77290000000001</v>
      </c>
      <c r="G716" s="1">
        <v>20.045514172865932</v>
      </c>
      <c r="H716" s="1">
        <v>-94.727385827134071</v>
      </c>
      <c r="J716" s="1">
        <v>-114.7732</v>
      </c>
      <c r="K716" s="1">
        <v>0.99930946300258994</v>
      </c>
      <c r="M716" s="1">
        <v>-74.458799999999997</v>
      </c>
      <c r="N716" s="3">
        <v>2.0625286978465728E+40</v>
      </c>
      <c r="P716" s="1">
        <v>-74.458799999999997</v>
      </c>
      <c r="Q716" s="1">
        <v>1</v>
      </c>
      <c r="S716" s="1">
        <v>-74.459000000000003</v>
      </c>
      <c r="T716" s="1">
        <v>0.99953958900308781</v>
      </c>
      <c r="V716" s="1">
        <v>-74.458699999999993</v>
      </c>
      <c r="W716" s="1">
        <v>1.000691014168259</v>
      </c>
      <c r="Y716" s="1">
        <v>-79.987300000000005</v>
      </c>
      <c r="Z716">
        <f t="shared" si="77"/>
        <v>2.9627840637587795E-6</v>
      </c>
      <c r="AB716" s="1">
        <v>-79.987200000000001</v>
      </c>
      <c r="AC716" s="1">
        <f t="shared" si="78"/>
        <v>1.0002302850208324</v>
      </c>
      <c r="AE716" s="1">
        <v>-79.987300000000005</v>
      </c>
      <c r="AF716" s="1">
        <v>1</v>
      </c>
      <c r="AI716" s="1">
        <v>-86.220399999999998</v>
      </c>
      <c r="AJ716" s="1">
        <v>-62.697499999999998</v>
      </c>
      <c r="AK716" s="1">
        <v>5.8465544675274997E-7</v>
      </c>
      <c r="AN716" s="1">
        <v>-86.220399999999998</v>
      </c>
      <c r="AO716" s="1">
        <v>1</v>
      </c>
      <c r="AR716" s="1">
        <v>-86.220399999999998</v>
      </c>
      <c r="AS716" s="1">
        <v>1</v>
      </c>
      <c r="AV716" s="1">
        <v>-89.098200000000006</v>
      </c>
      <c r="AW716" s="1">
        <v>1.324951557462096E-3</v>
      </c>
      <c r="AY716" s="1">
        <v>-71.447599999999994</v>
      </c>
      <c r="AZ716" s="3">
        <f t="shared" si="79"/>
        <v>4.4730113482446022E+17</v>
      </c>
      <c r="BB716" s="1">
        <v>-64.462900000000005</v>
      </c>
      <c r="BC716" s="3">
        <f t="shared" si="80"/>
        <v>9653837.8511646856</v>
      </c>
      <c r="BE716" s="1">
        <v>-64.462900000000005</v>
      </c>
      <c r="BF716" s="1">
        <v>1</v>
      </c>
      <c r="BH716" s="1">
        <v>-62.906799999999997</v>
      </c>
      <c r="BI716" s="3">
        <f t="shared" si="81"/>
        <v>35.983218003888695</v>
      </c>
      <c r="BK716" s="1">
        <v>-61.529299999999999</v>
      </c>
      <c r="BL716" s="3">
        <f t="shared" si="82"/>
        <v>23.850637954650942</v>
      </c>
      <c r="BN716" s="1">
        <v>-61.488199999999999</v>
      </c>
      <c r="BO716" s="1">
        <v>1.0992589240151414</v>
      </c>
      <c r="BR716" s="1">
        <v>-61.847299999999997</v>
      </c>
      <c r="BS716" s="3">
        <f t="shared" si="83"/>
        <v>0.43742137356813277</v>
      </c>
    </row>
    <row r="717" spans="2:71">
      <c r="B717" s="1">
        <v>253.01</v>
      </c>
      <c r="C717" s="1">
        <v>0.5847</v>
      </c>
      <c r="D717" s="1">
        <v>39.524099999999997</v>
      </c>
      <c r="E717" s="1">
        <v>-115.235</v>
      </c>
      <c r="F717" s="1">
        <v>-115.235</v>
      </c>
      <c r="G717" s="1">
        <v>20.041478590306589</v>
      </c>
      <c r="H717" s="1">
        <v>-95.193521409693403</v>
      </c>
      <c r="J717" s="1">
        <v>-115.23520000000001</v>
      </c>
      <c r="K717" s="1">
        <v>0.99953958900308781</v>
      </c>
      <c r="M717" s="1">
        <v>-74.746499999999997</v>
      </c>
      <c r="N717" s="3">
        <v>3.0810588948997382E+40</v>
      </c>
      <c r="P717" s="1">
        <v>-74.746499999999997</v>
      </c>
      <c r="Q717" s="1">
        <v>1</v>
      </c>
      <c r="S717" s="1">
        <v>-74.746600000000001</v>
      </c>
      <c r="T717" s="1">
        <v>0.99976976799815653</v>
      </c>
      <c r="V717" s="1">
        <v>-74.746399999999994</v>
      </c>
      <c r="W717" s="1">
        <v>1.0004606230728403</v>
      </c>
      <c r="Y717" s="1">
        <v>-80.301900000000003</v>
      </c>
      <c r="Z717">
        <f t="shared" si="77"/>
        <v>2.7841972488835432E-6</v>
      </c>
      <c r="AB717" s="1">
        <v>-80.301699999999997</v>
      </c>
      <c r="AC717" s="1">
        <f t="shared" si="78"/>
        <v>1.0004606230728557</v>
      </c>
      <c r="AE717" s="1">
        <v>-80.301900000000003</v>
      </c>
      <c r="AF717" s="1">
        <v>1</v>
      </c>
      <c r="AI717" s="1">
        <v>-86.565799999999996</v>
      </c>
      <c r="AJ717" s="1">
        <v>-62.927500000000002</v>
      </c>
      <c r="AK717" s="1">
        <v>5.4462804364717015E-7</v>
      </c>
      <c r="AN717" s="1">
        <v>-86.565799999999996</v>
      </c>
      <c r="AO717" s="1">
        <v>1</v>
      </c>
      <c r="AR717" s="1">
        <v>-86.565799999999996</v>
      </c>
      <c r="AS717" s="1">
        <v>1</v>
      </c>
      <c r="AV717" s="1">
        <v>-89.460899999999995</v>
      </c>
      <c r="AW717" s="1">
        <v>1.2732098798529654E-3</v>
      </c>
      <c r="AY717" s="1">
        <v>-71.749399999999994</v>
      </c>
      <c r="AZ717" s="3">
        <f t="shared" si="79"/>
        <v>5.1463580701372915E+17</v>
      </c>
      <c r="BB717" s="1">
        <v>-64.734700000000004</v>
      </c>
      <c r="BC717" s="3">
        <f t="shared" si="80"/>
        <v>10344273.627156526</v>
      </c>
      <c r="BE717" s="1">
        <v>-64.734700000000004</v>
      </c>
      <c r="BF717" s="1">
        <v>1</v>
      </c>
      <c r="BH717" s="1">
        <v>-63.168799999999997</v>
      </c>
      <c r="BI717" s="3">
        <f t="shared" si="81"/>
        <v>36.80442185719987</v>
      </c>
      <c r="BK717" s="1">
        <v>-61.784100000000002</v>
      </c>
      <c r="BL717" s="3">
        <f t="shared" si="82"/>
        <v>24.249344310334461</v>
      </c>
      <c r="BN717" s="1">
        <v>-61.742899999999999</v>
      </c>
      <c r="BO717" s="1">
        <v>1.0995120668793499</v>
      </c>
      <c r="BR717" s="1">
        <v>-62.101999999999997</v>
      </c>
      <c r="BS717" s="3">
        <f t="shared" si="83"/>
        <v>0.43742137356813277</v>
      </c>
    </row>
    <row r="718" spans="2:71">
      <c r="B718" s="1">
        <v>251.99</v>
      </c>
      <c r="C718" s="1">
        <v>0.57899999999999996</v>
      </c>
      <c r="D718" s="1">
        <v>39.684100000000001</v>
      </c>
      <c r="E718" s="1">
        <v>-115.69629999999999</v>
      </c>
      <c r="F718" s="1">
        <v>-115.69629999999999</v>
      </c>
      <c r="G718" s="1">
        <v>20.03753297040139</v>
      </c>
      <c r="H718" s="1">
        <v>-95.658767029598607</v>
      </c>
      <c r="J718" s="1">
        <v>-115.6965</v>
      </c>
      <c r="K718" s="1">
        <v>0.99953958900308781</v>
      </c>
      <c r="M718" s="1">
        <v>-75.033699999999996</v>
      </c>
      <c r="N718" s="3">
        <v>4.600446663934781E+40</v>
      </c>
      <c r="P718" s="1">
        <v>-75.033699999999996</v>
      </c>
      <c r="Q718" s="1">
        <v>1</v>
      </c>
      <c r="S718" s="1">
        <v>-75.033900000000003</v>
      </c>
      <c r="T718" s="1">
        <v>0.99953958900308781</v>
      </c>
      <c r="V718" s="1">
        <v>-75.033600000000007</v>
      </c>
      <c r="W718" s="1">
        <v>1.000691014168259</v>
      </c>
      <c r="Y718" s="1">
        <v>-80.616</v>
      </c>
      <c r="Z718">
        <f t="shared" si="77"/>
        <v>2.6175802187038257E-6</v>
      </c>
      <c r="AB718" s="1">
        <v>-80.615799999999993</v>
      </c>
      <c r="AC718" s="1">
        <f t="shared" si="78"/>
        <v>1.0004606230728557</v>
      </c>
      <c r="AE718" s="1">
        <v>-80.616</v>
      </c>
      <c r="AF718" s="1">
        <v>1</v>
      </c>
      <c r="AI718" s="1">
        <v>-86.910700000000006</v>
      </c>
      <c r="AJ718" s="1">
        <v>-63.1571</v>
      </c>
      <c r="AK718" s="1">
        <v>5.0734104603729785E-7</v>
      </c>
      <c r="AN718" s="1">
        <v>-86.910700000000006</v>
      </c>
      <c r="AO718" s="1">
        <v>1</v>
      </c>
      <c r="AR718" s="1">
        <v>-86.910700000000006</v>
      </c>
      <c r="AS718" s="1">
        <v>1</v>
      </c>
      <c r="AV718" s="1">
        <v>-89.823099999999997</v>
      </c>
      <c r="AW718" s="1">
        <v>1.223488805326815E-3</v>
      </c>
      <c r="AY718" s="1">
        <v>-72.050899999999999</v>
      </c>
      <c r="AZ718" s="3">
        <f t="shared" si="79"/>
        <v>5.9183412111318157E+17</v>
      </c>
      <c r="BB718" s="1">
        <v>-65.006299999999996</v>
      </c>
      <c r="BC718" s="3">
        <f t="shared" si="80"/>
        <v>11081536.978184955</v>
      </c>
      <c r="BE718" s="1">
        <v>-65.006299999999996</v>
      </c>
      <c r="BF718" s="1">
        <v>1</v>
      </c>
      <c r="BH718" s="1">
        <v>-63.430599999999998</v>
      </c>
      <c r="BI718" s="3">
        <f t="shared" si="81"/>
        <v>37.64436710736436</v>
      </c>
      <c r="BK718" s="1">
        <v>-62.038600000000002</v>
      </c>
      <c r="BL718" s="3">
        <f t="shared" si="82"/>
        <v>24.660393372343165</v>
      </c>
      <c r="BN718" s="1">
        <v>-61.997399999999999</v>
      </c>
      <c r="BO718" s="1">
        <v>1.0995120668793499</v>
      </c>
      <c r="BR718" s="1">
        <v>-62.3566</v>
      </c>
      <c r="BS718" s="3">
        <f t="shared" si="83"/>
        <v>0.43732066516964369</v>
      </c>
    </row>
    <row r="719" spans="2:71">
      <c r="B719" s="1">
        <v>250.97</v>
      </c>
      <c r="C719" s="1">
        <v>0.57320000000000004</v>
      </c>
      <c r="D719" s="1">
        <v>39.845399999999998</v>
      </c>
      <c r="E719" s="1">
        <v>-116.1613</v>
      </c>
      <c r="F719" s="1">
        <v>-116.1613</v>
      </c>
      <c r="G719" s="1">
        <v>20.033494466261235</v>
      </c>
      <c r="H719" s="1">
        <v>-96.127805533738766</v>
      </c>
      <c r="J719" s="1">
        <v>-116.16160000000001</v>
      </c>
      <c r="K719" s="1">
        <v>0.99930946300258994</v>
      </c>
      <c r="M719" s="1">
        <v>-75.323300000000003</v>
      </c>
      <c r="N719" s="3">
        <v>6.8912816483805413E+40</v>
      </c>
      <c r="P719" s="1">
        <v>-75.323300000000003</v>
      </c>
      <c r="Q719" s="1">
        <v>1</v>
      </c>
      <c r="S719" s="1">
        <v>-75.323400000000007</v>
      </c>
      <c r="T719" s="1">
        <v>0.99976976799815653</v>
      </c>
      <c r="V719" s="1">
        <v>-75.3232</v>
      </c>
      <c r="W719" s="1">
        <v>1.0004606230728403</v>
      </c>
      <c r="Y719" s="1">
        <v>-80.932599999999994</v>
      </c>
      <c r="Z719">
        <f t="shared" si="77"/>
        <v>2.4592348238463031E-6</v>
      </c>
      <c r="AB719" s="1">
        <v>-80.932500000000005</v>
      </c>
      <c r="AC719" s="1">
        <f t="shared" si="78"/>
        <v>1.0002302850207996</v>
      </c>
      <c r="AE719" s="1">
        <v>-80.932599999999994</v>
      </c>
      <c r="AF719" s="1">
        <v>1</v>
      </c>
      <c r="AI719" s="1">
        <v>-87.258300000000006</v>
      </c>
      <c r="AJ719" s="1">
        <v>-63.388500000000001</v>
      </c>
      <c r="AK719" s="1">
        <v>4.7238924351341511E-7</v>
      </c>
      <c r="AN719" s="1">
        <v>-87.258300000000006</v>
      </c>
      <c r="AO719" s="1">
        <v>1</v>
      </c>
      <c r="AR719" s="1">
        <v>-87.258300000000006</v>
      </c>
      <c r="AS719" s="1">
        <v>1</v>
      </c>
      <c r="AV719" s="1">
        <v>-90.188199999999995</v>
      </c>
      <c r="AW719" s="1">
        <v>1.1751681162474358E-3</v>
      </c>
      <c r="AY719" s="1">
        <v>-72.354799999999997</v>
      </c>
      <c r="AZ719" s="3">
        <f t="shared" si="79"/>
        <v>6.8139665928283085E+17</v>
      </c>
      <c r="BB719" s="1">
        <v>-65.279899999999998</v>
      </c>
      <c r="BC719" s="3">
        <f t="shared" si="80"/>
        <v>11882285.961900022</v>
      </c>
      <c r="BE719" s="1">
        <v>-65.279899999999998</v>
      </c>
      <c r="BF719" s="1">
        <v>1</v>
      </c>
      <c r="BH719" s="1">
        <v>-63.694499999999998</v>
      </c>
      <c r="BI719" s="3">
        <f t="shared" si="81"/>
        <v>38.49461673424522</v>
      </c>
      <c r="BK719" s="1">
        <v>-62.295099999999998</v>
      </c>
      <c r="BL719" s="3">
        <f t="shared" si="82"/>
        <v>25.084185282523855</v>
      </c>
      <c r="BN719" s="1">
        <v>-62.253999999999998</v>
      </c>
      <c r="BO719" s="1">
        <v>1.0992589240151414</v>
      </c>
      <c r="BR719" s="1">
        <v>-62.613100000000003</v>
      </c>
      <c r="BS719" s="3">
        <f t="shared" si="83"/>
        <v>0.4374213735681256</v>
      </c>
    </row>
    <row r="720" spans="2:71">
      <c r="B720" s="1">
        <v>249.96</v>
      </c>
      <c r="C720" s="1">
        <v>0.56740000000000002</v>
      </c>
      <c r="D720" s="1">
        <v>40.006399999999999</v>
      </c>
      <c r="E720" s="1">
        <v>-116.6255</v>
      </c>
      <c r="F720" s="1">
        <v>-116.6255</v>
      </c>
      <c r="G720" s="1">
        <v>20.029445760937598</v>
      </c>
      <c r="H720" s="1">
        <v>-96.596054239062397</v>
      </c>
      <c r="J720" s="1">
        <v>-116.6258</v>
      </c>
      <c r="K720" s="1">
        <v>0.99930946300258994</v>
      </c>
      <c r="M720" s="1">
        <v>-75.612300000000005</v>
      </c>
      <c r="N720" s="3">
        <v>1.0315730794395113E+41</v>
      </c>
      <c r="P720" s="1">
        <v>-75.612300000000005</v>
      </c>
      <c r="Q720" s="1">
        <v>1</v>
      </c>
      <c r="S720" s="1">
        <v>-75.612499999999997</v>
      </c>
      <c r="T720" s="1">
        <v>0.99953958900308781</v>
      </c>
      <c r="V720" s="1">
        <v>-75.612200000000001</v>
      </c>
      <c r="W720" s="1">
        <v>1.000691014168259</v>
      </c>
      <c r="Y720" s="1">
        <v>-81.248699999999999</v>
      </c>
      <c r="Z720">
        <f t="shared" si="77"/>
        <v>2.3110002901206073E-6</v>
      </c>
      <c r="AB720" s="1">
        <v>-81.248500000000007</v>
      </c>
      <c r="AC720" s="1">
        <f t="shared" si="78"/>
        <v>1.0004606230728228</v>
      </c>
      <c r="AE720" s="1">
        <v>-81.248699999999999</v>
      </c>
      <c r="AF720" s="1">
        <v>1</v>
      </c>
      <c r="AI720" s="1">
        <v>-87.605400000000003</v>
      </c>
      <c r="AJ720" s="1">
        <v>-63.619599999999998</v>
      </c>
      <c r="AK720" s="1">
        <v>4.3984534492163147E-7</v>
      </c>
      <c r="AN720" s="1">
        <v>-87.605400000000003</v>
      </c>
      <c r="AO720" s="1">
        <v>1</v>
      </c>
      <c r="AR720" s="1">
        <v>-87.605400000000003</v>
      </c>
      <c r="AS720" s="1">
        <v>1</v>
      </c>
      <c r="AV720" s="1">
        <v>-90.552599999999998</v>
      </c>
      <c r="AW720" s="1">
        <v>1.129275744209416E-3</v>
      </c>
      <c r="AY720" s="1">
        <v>-72.658000000000001</v>
      </c>
      <c r="AZ720" s="3">
        <f t="shared" si="79"/>
        <v>7.8451273882029171E+17</v>
      </c>
      <c r="BB720" s="1">
        <v>-65.553100000000001</v>
      </c>
      <c r="BC720" s="3">
        <f t="shared" si="80"/>
        <v>12732098.798529672</v>
      </c>
      <c r="BE720" s="1">
        <v>-65.553100000000001</v>
      </c>
      <c r="BF720" s="1">
        <v>1</v>
      </c>
      <c r="BH720" s="1">
        <v>-63.957799999999999</v>
      </c>
      <c r="BI720" s="3">
        <f t="shared" si="81"/>
        <v>39.382202413383858</v>
      </c>
      <c r="BK720" s="1">
        <v>-62.551099999999998</v>
      </c>
      <c r="BL720" s="3">
        <f t="shared" si="82"/>
        <v>25.509385679684275</v>
      </c>
      <c r="BN720" s="1">
        <v>-62.51</v>
      </c>
      <c r="BO720" s="1">
        <v>1.0992589240151414</v>
      </c>
      <c r="BR720" s="1">
        <v>-62.869100000000003</v>
      </c>
      <c r="BS720" s="3">
        <f t="shared" si="83"/>
        <v>0.4374213735681256</v>
      </c>
    </row>
    <row r="721" spans="2:71">
      <c r="B721" s="1">
        <v>248.95</v>
      </c>
      <c r="C721" s="1">
        <v>0.56159999999999999</v>
      </c>
      <c r="D721" s="1">
        <v>40.168700000000001</v>
      </c>
      <c r="E721" s="1">
        <v>-117.09350000000001</v>
      </c>
      <c r="F721" s="1">
        <v>-117.09350000000001</v>
      </c>
      <c r="G721" s="1">
        <v>20.025404146321492</v>
      </c>
      <c r="H721" s="1">
        <v>-97.068095853678514</v>
      </c>
      <c r="J721" s="1">
        <v>-117.0938</v>
      </c>
      <c r="K721" s="1">
        <v>0.99930946300258994</v>
      </c>
      <c r="M721" s="1">
        <v>-75.903700000000001</v>
      </c>
      <c r="N721" s="3">
        <v>1.5491732881798213E+41</v>
      </c>
      <c r="P721" s="1">
        <v>-75.903700000000001</v>
      </c>
      <c r="Q721" s="1">
        <v>1</v>
      </c>
      <c r="S721" s="1">
        <v>-75.903899999999993</v>
      </c>
      <c r="T721" s="1">
        <v>0.99953958900308781</v>
      </c>
      <c r="V721" s="1">
        <v>-75.903599999999997</v>
      </c>
      <c r="W721" s="1">
        <v>1.000691014168259</v>
      </c>
      <c r="Y721" s="1">
        <v>-81.567300000000003</v>
      </c>
      <c r="Z721">
        <f t="shared" si="77"/>
        <v>2.1707009683976573E-6</v>
      </c>
      <c r="AB721" s="1">
        <v>-81.567099999999996</v>
      </c>
      <c r="AC721" s="1">
        <f t="shared" si="78"/>
        <v>1.0004606230728557</v>
      </c>
      <c r="AE721" s="1">
        <v>-81.567300000000003</v>
      </c>
      <c r="AF721" s="1">
        <v>1</v>
      </c>
      <c r="AI721" s="1">
        <v>-87.955200000000005</v>
      </c>
      <c r="AJ721" s="1">
        <v>-63.852499999999999</v>
      </c>
      <c r="AK721" s="1">
        <v>4.0935490632955956E-7</v>
      </c>
      <c r="AN721" s="1">
        <v>-87.955200000000005</v>
      </c>
      <c r="AO721" s="1">
        <v>1</v>
      </c>
      <c r="AR721" s="1">
        <v>-87.955200000000005</v>
      </c>
      <c r="AS721" s="1">
        <v>1</v>
      </c>
      <c r="AV721" s="1">
        <v>-90.92</v>
      </c>
      <c r="AW721" s="1">
        <v>1.0844261957670743E-3</v>
      </c>
      <c r="AY721" s="1">
        <v>-72.963399999999993</v>
      </c>
      <c r="AZ721" s="3">
        <f t="shared" si="79"/>
        <v>9.0489877439443315E+17</v>
      </c>
      <c r="BB721" s="1">
        <v>-65.828500000000005</v>
      </c>
      <c r="BC721" s="3">
        <f t="shared" si="80"/>
        <v>13642689.658816686</v>
      </c>
      <c r="BE721" s="1">
        <v>-65.828500000000005</v>
      </c>
      <c r="BF721" s="1">
        <v>1</v>
      </c>
      <c r="BH721" s="1">
        <v>-64.223299999999995</v>
      </c>
      <c r="BI721" s="3">
        <f t="shared" si="81"/>
        <v>40.290253508330522</v>
      </c>
      <c r="BK721" s="1">
        <v>-62.8093</v>
      </c>
      <c r="BL721" s="3">
        <f t="shared" si="82"/>
        <v>25.94179362118782</v>
      </c>
      <c r="BN721" s="1">
        <v>-62.768099999999997</v>
      </c>
      <c r="BO721" s="1">
        <v>1.0995120668793499</v>
      </c>
      <c r="BR721" s="1">
        <v>-63.127200000000002</v>
      </c>
      <c r="BS721" s="3">
        <f t="shared" si="83"/>
        <v>0.4374213735681256</v>
      </c>
    </row>
    <row r="722" spans="2:71">
      <c r="B722" s="1">
        <v>247.92</v>
      </c>
      <c r="C722" s="1">
        <v>0.55579999999999996</v>
      </c>
      <c r="D722" s="1">
        <v>40.335599999999999</v>
      </c>
      <c r="E722" s="1">
        <v>-117.57470000000001</v>
      </c>
      <c r="F722" s="1">
        <v>-117.57470000000001</v>
      </c>
      <c r="G722" s="1">
        <v>20.021404713701745</v>
      </c>
      <c r="H722" s="1">
        <v>-97.553295286298251</v>
      </c>
      <c r="J722" s="1">
        <v>-117.575</v>
      </c>
      <c r="K722" s="1">
        <v>0.99930946300258994</v>
      </c>
      <c r="M722" s="1">
        <v>-76.203400000000002</v>
      </c>
      <c r="N722" s="3">
        <v>2.3528812019381687E+41</v>
      </c>
      <c r="P722" s="1">
        <v>-76.203400000000002</v>
      </c>
      <c r="Q722" s="1">
        <v>1</v>
      </c>
      <c r="S722" s="1">
        <v>-76.203500000000005</v>
      </c>
      <c r="T722" s="1">
        <v>0.99976976799815653</v>
      </c>
      <c r="V722" s="1">
        <v>-76.203299999999999</v>
      </c>
      <c r="W722" s="1">
        <v>1.0004606230728403</v>
      </c>
      <c r="Y722" s="1">
        <v>-81.894999999999996</v>
      </c>
      <c r="Z722">
        <f t="shared" si="77"/>
        <v>2.0346981958505461E-6</v>
      </c>
      <c r="AB722" s="1">
        <v>-81.894900000000007</v>
      </c>
      <c r="AC722" s="1">
        <f t="shared" si="78"/>
        <v>1.0002302850207996</v>
      </c>
      <c r="AE722" s="1">
        <v>-81.894999999999996</v>
      </c>
      <c r="AF722" s="1">
        <v>1</v>
      </c>
      <c r="AI722" s="1">
        <v>-88.315100000000001</v>
      </c>
      <c r="AJ722" s="1">
        <v>-64.091999999999999</v>
      </c>
      <c r="AK722" s="1">
        <v>3.8010186455476667E-7</v>
      </c>
      <c r="AN722" s="1">
        <v>-88.315100000000001</v>
      </c>
      <c r="AO722" s="1">
        <v>1</v>
      </c>
      <c r="AR722" s="1">
        <v>-88.315100000000001</v>
      </c>
      <c r="AS722" s="1">
        <v>1</v>
      </c>
      <c r="AV722" s="1">
        <v>-91.297899999999998</v>
      </c>
      <c r="AW722" s="1">
        <v>1.0403991770513521E-3</v>
      </c>
      <c r="AY722" s="1">
        <v>-73.277699999999996</v>
      </c>
      <c r="AZ722" s="3">
        <f t="shared" si="79"/>
        <v>1.0476108796203712E+18</v>
      </c>
      <c r="BB722" s="1">
        <v>-66.111900000000006</v>
      </c>
      <c r="BC722" s="3">
        <f t="shared" si="80"/>
        <v>14648730.866134029</v>
      </c>
      <c r="BE722" s="1">
        <v>-66.111900000000006</v>
      </c>
      <c r="BF722" s="1">
        <v>1</v>
      </c>
      <c r="BH722" s="1">
        <v>-64.496600000000001</v>
      </c>
      <c r="BI722" s="3">
        <f t="shared" si="81"/>
        <v>41.238228432173557</v>
      </c>
      <c r="BK722" s="1">
        <v>-63.075000000000003</v>
      </c>
      <c r="BL722" s="3">
        <f t="shared" si="82"/>
        <v>26.399761293547982</v>
      </c>
      <c r="BN722" s="1">
        <v>-63.033799999999999</v>
      </c>
      <c r="BO722" s="1">
        <v>1.0995120668793499</v>
      </c>
      <c r="BR722" s="1">
        <v>-63.393000000000001</v>
      </c>
      <c r="BS722" s="3">
        <f t="shared" si="83"/>
        <v>0.43732066516964369</v>
      </c>
    </row>
    <row r="723" spans="2:71">
      <c r="B723" s="1">
        <v>246.92</v>
      </c>
      <c r="C723" s="1">
        <v>0.55010000000000003</v>
      </c>
      <c r="D723" s="1">
        <v>40.498899999999999</v>
      </c>
      <c r="E723" s="1">
        <v>-118.0458</v>
      </c>
      <c r="F723" s="1">
        <v>-118.0458</v>
      </c>
      <c r="G723" s="1">
        <v>20.017460008637897</v>
      </c>
      <c r="H723" s="1">
        <v>-98.028339991362103</v>
      </c>
      <c r="J723" s="1">
        <v>-118.04600000000001</v>
      </c>
      <c r="K723" s="1">
        <v>0.99953958900308781</v>
      </c>
      <c r="M723" s="1">
        <v>-76.496700000000004</v>
      </c>
      <c r="N723" s="3">
        <v>3.5424195826164935E+41</v>
      </c>
      <c r="P723" s="1">
        <v>-76.496700000000004</v>
      </c>
      <c r="Q723" s="1">
        <v>1</v>
      </c>
      <c r="S723" s="1">
        <v>-76.496799999999993</v>
      </c>
      <c r="T723" s="1">
        <v>0.99976976799815664</v>
      </c>
      <c r="V723" s="1">
        <v>-76.496600000000001</v>
      </c>
      <c r="W723" s="1">
        <v>1.0004606230728403</v>
      </c>
      <c r="Y723" s="1">
        <v>-82.215800000000002</v>
      </c>
      <c r="Z723">
        <f t="shared" si="77"/>
        <v>1.9098532585661981E-6</v>
      </c>
      <c r="AB723" s="1">
        <v>-82.215599999999995</v>
      </c>
      <c r="AC723" s="1">
        <f t="shared" si="78"/>
        <v>1.0004606230728557</v>
      </c>
      <c r="AE723" s="1">
        <v>-82.215800000000002</v>
      </c>
      <c r="AF723" s="1">
        <v>1</v>
      </c>
      <c r="AI723" s="1">
        <v>-88.667299999999997</v>
      </c>
      <c r="AJ723" s="1">
        <v>-64.326400000000007</v>
      </c>
      <c r="AK723" s="1">
        <v>3.5359002110038685E-7</v>
      </c>
      <c r="AN723" s="1">
        <v>-88.667299999999997</v>
      </c>
      <c r="AO723" s="1">
        <v>1</v>
      </c>
      <c r="AR723" s="1">
        <v>-88.667299999999997</v>
      </c>
      <c r="AS723" s="1">
        <v>1</v>
      </c>
      <c r="AV723" s="1">
        <v>-91.6678</v>
      </c>
      <c r="AW723" s="1">
        <v>9.9884936993650504E-4</v>
      </c>
      <c r="AY723" s="1">
        <v>-73.585300000000004</v>
      </c>
      <c r="AZ723" s="3">
        <f t="shared" si="79"/>
        <v>1.2092051829432059E+18</v>
      </c>
      <c r="BB723" s="1">
        <v>-66.389300000000006</v>
      </c>
      <c r="BC723" s="3">
        <f t="shared" si="80"/>
        <v>15703628.04333546</v>
      </c>
      <c r="BE723" s="1">
        <v>-66.389300000000006</v>
      </c>
      <c r="BF723" s="1">
        <v>1</v>
      </c>
      <c r="BH723" s="1">
        <v>-64.763999999999996</v>
      </c>
      <c r="BI723" s="3">
        <f t="shared" si="81"/>
        <v>42.198790168716648</v>
      </c>
      <c r="BK723" s="1">
        <v>-63.335000000000001</v>
      </c>
      <c r="BL723" s="3">
        <f t="shared" si="82"/>
        <v>26.853444456584771</v>
      </c>
      <c r="BN723" s="1">
        <v>-63.293799999999997</v>
      </c>
      <c r="BO723" s="1">
        <v>1.0995120668793499</v>
      </c>
      <c r="BR723" s="1">
        <v>-63.652900000000002</v>
      </c>
      <c r="BS723" s="3">
        <f t="shared" si="83"/>
        <v>0.4374213735681256</v>
      </c>
    </row>
    <row r="724" spans="2:71">
      <c r="B724" s="1">
        <v>245.92</v>
      </c>
      <c r="C724" s="1">
        <v>0.54430000000000001</v>
      </c>
      <c r="D724" s="1">
        <v>40.663600000000002</v>
      </c>
      <c r="E724" s="1">
        <v>-118.5206</v>
      </c>
      <c r="F724" s="1">
        <v>-118.5206</v>
      </c>
      <c r="G724" s="1">
        <v>20.0134224267773</v>
      </c>
      <c r="H724" s="1">
        <v>-98.507177573222705</v>
      </c>
      <c r="J724" s="1">
        <v>-118.5209</v>
      </c>
      <c r="K724" s="1">
        <v>0.99930946300258994</v>
      </c>
      <c r="M724" s="1">
        <v>-76.792400000000001</v>
      </c>
      <c r="N724" s="3">
        <v>5.351801537712867E+41</v>
      </c>
      <c r="P724" s="1">
        <v>-76.792400000000001</v>
      </c>
      <c r="Q724" s="1">
        <v>1</v>
      </c>
      <c r="S724" s="1">
        <v>-76.792500000000004</v>
      </c>
      <c r="T724" s="1">
        <v>0.99976976799815653</v>
      </c>
      <c r="V724" s="1">
        <v>-76.792299999999997</v>
      </c>
      <c r="W724" s="1">
        <v>1.0004606230728403</v>
      </c>
      <c r="Y724" s="1">
        <v>-82.539199999999994</v>
      </c>
      <c r="Z724">
        <f t="shared" si="77"/>
        <v>1.7918431880502391E-6</v>
      </c>
      <c r="AB724" s="1">
        <v>-82.539000000000001</v>
      </c>
      <c r="AC724" s="1">
        <f t="shared" si="78"/>
        <v>1.0004606230728228</v>
      </c>
      <c r="AE724" s="1">
        <v>-82.539199999999994</v>
      </c>
      <c r="AF724" s="1">
        <v>1</v>
      </c>
      <c r="AI724" s="1">
        <v>-89.022300000000001</v>
      </c>
      <c r="AJ724" s="1">
        <v>-64.562799999999996</v>
      </c>
      <c r="AK724" s="1">
        <v>3.2877591870669698E-7</v>
      </c>
      <c r="AN724" s="1">
        <v>-89.022300000000001</v>
      </c>
      <c r="AO724" s="1">
        <v>1</v>
      </c>
      <c r="AR724" s="1">
        <v>-89.022300000000001</v>
      </c>
      <c r="AS724" s="1">
        <v>1</v>
      </c>
      <c r="AV724" s="1">
        <v>-92.040599999999998</v>
      </c>
      <c r="AW724" s="1">
        <v>9.5873812988453281E-4</v>
      </c>
      <c r="AY724" s="1">
        <v>-73.895300000000006</v>
      </c>
      <c r="AZ724" s="3">
        <f t="shared" si="79"/>
        <v>1.3973332713775148E+18</v>
      </c>
      <c r="BB724" s="1">
        <v>-66.668800000000005</v>
      </c>
      <c r="BC724" s="3">
        <f t="shared" si="80"/>
        <v>16846124.267740589</v>
      </c>
      <c r="BE724" s="1">
        <v>-66.668800000000005</v>
      </c>
      <c r="BF724" s="1">
        <v>1</v>
      </c>
      <c r="BH724" s="1">
        <v>-65.033500000000004</v>
      </c>
      <c r="BI724" s="3">
        <f t="shared" si="81"/>
        <v>43.181726262372827</v>
      </c>
      <c r="BK724" s="1">
        <v>-63.597000000000001</v>
      </c>
      <c r="BL724" s="3">
        <f t="shared" si="82"/>
        <v>27.321214438785017</v>
      </c>
      <c r="BN724" s="1">
        <v>-63.555900000000001</v>
      </c>
      <c r="BO724" s="1">
        <v>1.0992589240151414</v>
      </c>
      <c r="BR724" s="1">
        <v>-63.914999999999999</v>
      </c>
      <c r="BS724" s="3">
        <f t="shared" si="83"/>
        <v>0.43742137356813277</v>
      </c>
    </row>
    <row r="725" spans="2:71">
      <c r="B725" s="1">
        <v>244.93</v>
      </c>
      <c r="C725" s="1">
        <v>0.53859999999999997</v>
      </c>
      <c r="D725" s="1">
        <v>40.828000000000003</v>
      </c>
      <c r="E725" s="1">
        <v>-118.99460000000001</v>
      </c>
      <c r="F725" s="1">
        <v>-118.99460000000001</v>
      </c>
      <c r="G725" s="1">
        <v>20.009474294435808</v>
      </c>
      <c r="H725" s="1">
        <v>-98.985125705564187</v>
      </c>
      <c r="J725" s="1">
        <v>-118.9948</v>
      </c>
      <c r="K725" s="1">
        <v>0.99953958900308781</v>
      </c>
      <c r="M725" s="1">
        <v>-77.087500000000006</v>
      </c>
      <c r="N725" s="3">
        <v>8.0779284109185516E+41</v>
      </c>
      <c r="P725" s="1">
        <v>-77.087500000000006</v>
      </c>
      <c r="Q725" s="1">
        <v>1</v>
      </c>
      <c r="S725" s="1">
        <v>-77.087699999999998</v>
      </c>
      <c r="T725" s="1">
        <v>0.99953958900308781</v>
      </c>
      <c r="V725" s="1">
        <v>-77.087400000000002</v>
      </c>
      <c r="W725" s="1">
        <v>1.000691014168259</v>
      </c>
      <c r="Y725" s="1">
        <v>-82.861900000000006</v>
      </c>
      <c r="Z725">
        <f t="shared" si="77"/>
        <v>1.6818993394285E-6</v>
      </c>
      <c r="AB725" s="1">
        <v>-82.861699999999999</v>
      </c>
      <c r="AC725" s="1">
        <f t="shared" si="78"/>
        <v>1.0004606230728557</v>
      </c>
      <c r="AE725" s="1">
        <v>-82.861900000000006</v>
      </c>
      <c r="AF725" s="1">
        <v>1</v>
      </c>
      <c r="AI725" s="1">
        <v>-89.3767</v>
      </c>
      <c r="AJ725" s="1">
        <v>-64.798599999999993</v>
      </c>
      <c r="AK725" s="1">
        <v>3.0563282803659675E-7</v>
      </c>
      <c r="AN725" s="1">
        <v>-89.3767</v>
      </c>
      <c r="AO725" s="1">
        <v>1</v>
      </c>
      <c r="AR725" s="1">
        <v>-89.3767</v>
      </c>
      <c r="AS725" s="1">
        <v>1</v>
      </c>
      <c r="AV725" s="1">
        <v>-92.412800000000004</v>
      </c>
      <c r="AW725" s="1">
        <v>9.202376548056707E-4</v>
      </c>
      <c r="AY725" s="1">
        <v>-74.204700000000003</v>
      </c>
      <c r="AZ725" s="3">
        <f t="shared" si="79"/>
        <v>1.6147303194203761E+18</v>
      </c>
      <c r="BB725" s="1">
        <v>-66.947900000000004</v>
      </c>
      <c r="BC725" s="3">
        <f t="shared" si="80"/>
        <v>18063420.831699755</v>
      </c>
      <c r="BE725" s="1">
        <v>-66.947900000000004</v>
      </c>
      <c r="BF725" s="1">
        <v>1</v>
      </c>
      <c r="BH725" s="1">
        <v>-65.302599999999998</v>
      </c>
      <c r="BI725" s="3">
        <f t="shared" si="81"/>
        <v>44.18755787887244</v>
      </c>
      <c r="BK725" s="1">
        <v>-63.858600000000003</v>
      </c>
      <c r="BL725" s="3">
        <f t="shared" si="82"/>
        <v>27.797132677592607</v>
      </c>
      <c r="BN725" s="1">
        <v>-63.817500000000003</v>
      </c>
      <c r="BO725" s="1">
        <v>1.0992589240151414</v>
      </c>
      <c r="BR725" s="1">
        <v>-64.176599999999993</v>
      </c>
      <c r="BS725" s="3">
        <f t="shared" si="83"/>
        <v>0.43742137356813987</v>
      </c>
    </row>
    <row r="726" spans="2:71">
      <c r="B726" s="1">
        <v>243.93</v>
      </c>
      <c r="C726" s="1">
        <v>0.53280000000000005</v>
      </c>
      <c r="D726" s="1">
        <v>40.995399999999997</v>
      </c>
      <c r="E726" s="1">
        <v>-119.4772</v>
      </c>
      <c r="F726" s="1">
        <v>-119.4772</v>
      </c>
      <c r="G726" s="1">
        <v>20.005451061148793</v>
      </c>
      <c r="H726" s="1">
        <v>-99.471748938851206</v>
      </c>
      <c r="J726" s="1">
        <v>-119.47750000000001</v>
      </c>
      <c r="K726" s="1">
        <v>0.99930946300258994</v>
      </c>
      <c r="M726" s="1">
        <v>-77.388099999999994</v>
      </c>
      <c r="N726" s="3">
        <v>1.2285702652493884E+42</v>
      </c>
      <c r="P726" s="1">
        <v>-77.388099999999994</v>
      </c>
      <c r="Q726" s="1">
        <v>1</v>
      </c>
      <c r="S726" s="1">
        <v>-77.388199999999998</v>
      </c>
      <c r="T726" s="1">
        <v>0.99976976799815653</v>
      </c>
      <c r="V726" s="1">
        <v>-77.387900000000002</v>
      </c>
      <c r="W726" s="1">
        <v>1.000691014168259</v>
      </c>
      <c r="Y726" s="1">
        <v>-83.190600000000003</v>
      </c>
      <c r="Z726">
        <f t="shared" si="77"/>
        <v>1.5761589049638158E-6</v>
      </c>
      <c r="AB726" s="1">
        <v>-83.190399999999997</v>
      </c>
      <c r="AC726" s="1">
        <f t="shared" si="78"/>
        <v>1.0004606230728557</v>
      </c>
      <c r="AE726" s="1">
        <v>-83.190600000000003</v>
      </c>
      <c r="AF726" s="1">
        <v>1</v>
      </c>
      <c r="AI726" s="1">
        <v>-89.7376</v>
      </c>
      <c r="AJ726" s="1">
        <v>-65.038799999999995</v>
      </c>
      <c r="AK726" s="1">
        <v>2.8379190284415562E-7</v>
      </c>
      <c r="AN726" s="1">
        <v>-89.7376</v>
      </c>
      <c r="AO726" s="1">
        <v>1</v>
      </c>
      <c r="AR726" s="1">
        <v>-89.7376</v>
      </c>
      <c r="AS726" s="1">
        <v>1</v>
      </c>
      <c r="AV726" s="1">
        <v>-92.791700000000006</v>
      </c>
      <c r="AW726" s="1">
        <v>8.8287658716530173E-4</v>
      </c>
      <c r="AY726" s="1">
        <v>-74.519900000000007</v>
      </c>
      <c r="AZ726" s="3">
        <f t="shared" si="79"/>
        <v>1.8698208577366505E+18</v>
      </c>
      <c r="BB726" s="1">
        <v>-67.232100000000003</v>
      </c>
      <c r="BC726" s="3">
        <f t="shared" si="80"/>
        <v>19399922.723910034</v>
      </c>
      <c r="BE726" s="1">
        <v>-67.232100000000003</v>
      </c>
      <c r="BF726" s="1">
        <v>1</v>
      </c>
      <c r="BH726" s="1">
        <v>-65.576700000000002</v>
      </c>
      <c r="BI726" s="3">
        <f t="shared" si="81"/>
        <v>45.227231079399033</v>
      </c>
      <c r="BK726" s="1">
        <v>-64.125100000000003</v>
      </c>
      <c r="BL726" s="3">
        <f t="shared" si="82"/>
        <v>28.287853879701267</v>
      </c>
      <c r="BN726" s="1">
        <v>-64.0839</v>
      </c>
      <c r="BO726" s="1">
        <v>1.0995120668793499</v>
      </c>
      <c r="BR726" s="1">
        <v>-64.442999999999998</v>
      </c>
      <c r="BS726" s="3">
        <f t="shared" si="83"/>
        <v>0.43742137356813277</v>
      </c>
    </row>
    <row r="727" spans="2:71">
      <c r="B727" s="1">
        <v>242.94</v>
      </c>
      <c r="C727" s="1">
        <v>0.52700000000000002</v>
      </c>
      <c r="D727" s="1">
        <v>41.162399999999998</v>
      </c>
      <c r="E727" s="1">
        <v>-119.9589</v>
      </c>
      <c r="F727" s="1">
        <v>-119.9589</v>
      </c>
      <c r="G727" s="1">
        <v>20.001417249780914</v>
      </c>
      <c r="H727" s="1">
        <v>-99.957482750219086</v>
      </c>
      <c r="J727" s="1">
        <v>-119.9592</v>
      </c>
      <c r="K727" s="1">
        <v>0.99930946300258994</v>
      </c>
      <c r="M727" s="1">
        <v>-77.688100000000006</v>
      </c>
      <c r="N727" s="3">
        <v>1.8668094901206407E+42</v>
      </c>
      <c r="P727" s="1">
        <v>-77.688100000000006</v>
      </c>
      <c r="Q727" s="1">
        <v>1</v>
      </c>
      <c r="S727" s="1">
        <v>-77.688199999999995</v>
      </c>
      <c r="T727" s="1">
        <v>0.99976976799815664</v>
      </c>
      <c r="V727" s="1">
        <v>-77.687899999999999</v>
      </c>
      <c r="W727" s="1">
        <v>1.000691014168259</v>
      </c>
      <c r="Y727" s="1">
        <v>-83.518699999999995</v>
      </c>
      <c r="Z727">
        <f t="shared" si="77"/>
        <v>1.4774064815896088E-6</v>
      </c>
      <c r="AB727" s="1">
        <v>-83.518500000000003</v>
      </c>
      <c r="AC727" s="1">
        <f t="shared" si="78"/>
        <v>1.0004606230728228</v>
      </c>
      <c r="AE727" s="1">
        <v>-83.518699999999995</v>
      </c>
      <c r="AF727" s="1">
        <v>1</v>
      </c>
      <c r="AI727" s="1">
        <v>-90.097800000000007</v>
      </c>
      <c r="AJ727" s="1">
        <v>-65.278599999999997</v>
      </c>
      <c r="AK727" s="1">
        <v>2.6357244179728986E-7</v>
      </c>
      <c r="AN727" s="1">
        <v>-90.097800000000007</v>
      </c>
      <c r="AO727" s="1">
        <v>1</v>
      </c>
      <c r="AR727" s="1">
        <v>-90.097800000000007</v>
      </c>
      <c r="AS727" s="1">
        <v>1</v>
      </c>
      <c r="AV727" s="1">
        <v>-93.17</v>
      </c>
      <c r="AW727" s="1">
        <v>8.4683734132224068E-4</v>
      </c>
      <c r="AY727" s="1">
        <v>-74.834500000000006</v>
      </c>
      <c r="AZ727" s="3">
        <f t="shared" si="79"/>
        <v>2.165209879307915E+18</v>
      </c>
      <c r="BB727" s="1">
        <v>-67.515900000000002</v>
      </c>
      <c r="BC727" s="3">
        <f t="shared" si="80"/>
        <v>20825718.799130339</v>
      </c>
      <c r="BE727" s="1">
        <v>-67.515900000000002</v>
      </c>
      <c r="BF727" s="1">
        <v>1</v>
      </c>
      <c r="BH727" s="1">
        <v>-65.850300000000004</v>
      </c>
      <c r="BI727" s="3">
        <f t="shared" si="81"/>
        <v>46.302026586030621</v>
      </c>
      <c r="BK727" s="1">
        <v>-64.391099999999994</v>
      </c>
      <c r="BL727" s="3">
        <f t="shared" si="82"/>
        <v>28.787238108353161</v>
      </c>
      <c r="BN727" s="1">
        <v>-64.349900000000005</v>
      </c>
      <c r="BO727" s="1">
        <v>1.0995120668793499</v>
      </c>
      <c r="BR727" s="1">
        <v>-64.709000000000003</v>
      </c>
      <c r="BS727" s="3">
        <f t="shared" si="83"/>
        <v>0.43742137356813277</v>
      </c>
    </row>
    <row r="728" spans="2:71">
      <c r="B728" s="1">
        <v>241.96</v>
      </c>
      <c r="C728" s="1">
        <v>0.52110000000000001</v>
      </c>
      <c r="D728" s="1">
        <v>41.329099999999997</v>
      </c>
      <c r="E728" s="1">
        <v>-120.4397</v>
      </c>
      <c r="F728" s="1">
        <v>-120.4397</v>
      </c>
      <c r="G728" s="1">
        <v>19.997272701097657</v>
      </c>
      <c r="H728" s="1">
        <v>-100.44242729890235</v>
      </c>
      <c r="J728" s="1">
        <v>-120.43989999999999</v>
      </c>
      <c r="K728" s="1">
        <v>0.99953958900308781</v>
      </c>
      <c r="M728" s="1">
        <v>-77.987399999999994</v>
      </c>
      <c r="N728" s="3">
        <v>2.834653633489667E+42</v>
      </c>
      <c r="P728" s="1">
        <v>-77.987399999999994</v>
      </c>
      <c r="Q728" s="1">
        <v>1</v>
      </c>
      <c r="S728" s="1">
        <v>-77.987499999999997</v>
      </c>
      <c r="T728" s="1">
        <v>0.99976976799815653</v>
      </c>
      <c r="V728" s="1">
        <v>-77.987200000000001</v>
      </c>
      <c r="W728" s="1">
        <v>1.000691014168259</v>
      </c>
      <c r="Y728" s="1">
        <v>-83.846100000000007</v>
      </c>
      <c r="Z728">
        <f t="shared" si="77"/>
        <v>1.3848412777219507E-6</v>
      </c>
      <c r="AB728" s="1">
        <v>-83.8459</v>
      </c>
      <c r="AC728" s="1">
        <f t="shared" si="78"/>
        <v>1.0004606230728557</v>
      </c>
      <c r="AE728" s="1">
        <v>-83.846100000000007</v>
      </c>
      <c r="AF728" s="1">
        <v>1</v>
      </c>
      <c r="AI728" s="1">
        <v>-90.4572</v>
      </c>
      <c r="AJ728" s="1">
        <v>-65.517799999999994</v>
      </c>
      <c r="AK728" s="1">
        <v>2.4484993891119343E-7</v>
      </c>
      <c r="AN728" s="1">
        <v>-90.4572</v>
      </c>
      <c r="AO728" s="1">
        <v>1</v>
      </c>
      <c r="AR728" s="1">
        <v>-90.4572</v>
      </c>
      <c r="AS728" s="1">
        <v>1</v>
      </c>
      <c r="AV728" s="1">
        <v>-93.547499999999999</v>
      </c>
      <c r="AW728" s="1">
        <v>8.1226922662006398E-4</v>
      </c>
      <c r="AY728" s="1">
        <v>-75.148399999999995</v>
      </c>
      <c r="AZ728" s="3">
        <f t="shared" si="79"/>
        <v>2.5066863724536806E+18</v>
      </c>
      <c r="BB728" s="1">
        <v>-67.798900000000003</v>
      </c>
      <c r="BC728" s="3">
        <f t="shared" si="80"/>
        <v>22361451.987224869</v>
      </c>
      <c r="BE728" s="1">
        <v>-67.798900000000003</v>
      </c>
      <c r="BF728" s="1">
        <v>1</v>
      </c>
      <c r="BH728" s="1">
        <v>-66.123199999999997</v>
      </c>
      <c r="BI728" s="3">
        <f t="shared" si="81"/>
        <v>47.391450362370421</v>
      </c>
      <c r="BK728" s="1">
        <v>-64.656400000000005</v>
      </c>
      <c r="BL728" s="3">
        <f t="shared" si="82"/>
        <v>29.295438297693792</v>
      </c>
      <c r="BN728" s="1">
        <v>-64.615200000000002</v>
      </c>
      <c r="BO728" s="1">
        <v>1.0995120668793499</v>
      </c>
      <c r="BR728" s="1">
        <v>-64.974299999999999</v>
      </c>
      <c r="BS728" s="3">
        <f t="shared" si="83"/>
        <v>0.43742137356813277</v>
      </c>
    </row>
    <row r="729" spans="2:71">
      <c r="B729" s="1">
        <v>240.97</v>
      </c>
      <c r="C729" s="1">
        <v>0.51549999999999996</v>
      </c>
      <c r="D729" s="1">
        <v>41.498899999999999</v>
      </c>
      <c r="E729" s="1">
        <v>-120.9294</v>
      </c>
      <c r="F729" s="1">
        <v>-120.9294</v>
      </c>
      <c r="G729" s="1">
        <v>19.993453299276972</v>
      </c>
      <c r="H729" s="1">
        <v>-100.93594670072302</v>
      </c>
      <c r="J729" s="1">
        <v>-120.92959999999999</v>
      </c>
      <c r="K729" s="1">
        <v>0.99953958900308781</v>
      </c>
      <c r="M729" s="1">
        <v>-78.292299999999997</v>
      </c>
      <c r="N729" s="3">
        <v>4.3381044054658904E+42</v>
      </c>
      <c r="P729" s="1">
        <v>-78.292299999999997</v>
      </c>
      <c r="Q729" s="1">
        <v>1</v>
      </c>
      <c r="S729" s="1">
        <v>-78.292500000000004</v>
      </c>
      <c r="T729" s="1">
        <v>0.99953958900308781</v>
      </c>
      <c r="V729" s="1">
        <v>-78.292199999999994</v>
      </c>
      <c r="W729" s="1">
        <v>1.000691014168259</v>
      </c>
      <c r="Y729" s="1">
        <v>-84.179599999999994</v>
      </c>
      <c r="Z729">
        <f t="shared" si="77"/>
        <v>1.296880618803677E-6</v>
      </c>
      <c r="AB729" s="1">
        <v>-84.179400000000001</v>
      </c>
      <c r="AC729" s="1">
        <f t="shared" si="78"/>
        <v>1.0004606230728228</v>
      </c>
      <c r="AE729" s="1">
        <v>-84.179599999999994</v>
      </c>
      <c r="AF729" s="1">
        <v>1</v>
      </c>
      <c r="AI729" s="1">
        <v>-90.823499999999996</v>
      </c>
      <c r="AJ729" s="1">
        <v>-65.761499999999998</v>
      </c>
      <c r="AK729" s="1">
        <v>2.2703875677585075E-7</v>
      </c>
      <c r="AN729" s="1">
        <v>-90.823499999999996</v>
      </c>
      <c r="AO729" s="1">
        <v>1</v>
      </c>
      <c r="AR729" s="1">
        <v>-90.823499999999996</v>
      </c>
      <c r="AS729" s="1">
        <v>1</v>
      </c>
      <c r="AV729" s="1">
        <v>-93.932000000000002</v>
      </c>
      <c r="AW729" s="1">
        <v>7.789328145536721E-4</v>
      </c>
      <c r="AY729" s="1">
        <v>-75.468400000000003</v>
      </c>
      <c r="AZ729" s="3">
        <f t="shared" si="79"/>
        <v>2.9080374827353257E+18</v>
      </c>
      <c r="BB729" s="1">
        <v>-68.087599999999995</v>
      </c>
      <c r="BC729" s="3">
        <f t="shared" si="80"/>
        <v>24032558.049332891</v>
      </c>
      <c r="BE729" s="1">
        <v>-68.087599999999995</v>
      </c>
      <c r="BF729" s="1">
        <v>1</v>
      </c>
      <c r="BH729" s="1">
        <v>-66.401499999999999</v>
      </c>
      <c r="BI729" s="3">
        <f t="shared" si="81"/>
        <v>48.540025483448268</v>
      </c>
      <c r="BK729" s="1">
        <v>-64.927000000000007</v>
      </c>
      <c r="BL729" s="3">
        <f t="shared" si="82"/>
        <v>29.819475479255427</v>
      </c>
      <c r="BN729" s="1">
        <v>-64.885800000000003</v>
      </c>
      <c r="BO729" s="1">
        <v>1.0995120668793499</v>
      </c>
      <c r="BR729" s="1">
        <v>-65.244900000000001</v>
      </c>
      <c r="BS729" s="3">
        <f t="shared" si="83"/>
        <v>0.43742137356813277</v>
      </c>
    </row>
    <row r="730" spans="2:71">
      <c r="B730" s="1">
        <v>239.99</v>
      </c>
      <c r="C730" s="1">
        <v>0.50960000000000005</v>
      </c>
      <c r="D730" s="1">
        <v>41.668399999999998</v>
      </c>
      <c r="E730" s="1">
        <v>-121.41800000000001</v>
      </c>
      <c r="F730" s="1">
        <v>-121.41800000000001</v>
      </c>
      <c r="G730" s="1">
        <v>19.989323131201779</v>
      </c>
      <c r="H730" s="1">
        <v>-101.42867686879822</v>
      </c>
      <c r="J730" s="1">
        <v>-121.4183</v>
      </c>
      <c r="K730" s="1">
        <v>0.99930946300258994</v>
      </c>
      <c r="M730" s="1">
        <v>-78.596599999999995</v>
      </c>
      <c r="N730" s="3">
        <v>6.6328473125502177E+42</v>
      </c>
      <c r="P730" s="1">
        <v>-78.596599999999995</v>
      </c>
      <c r="Q730" s="1">
        <v>1</v>
      </c>
      <c r="S730" s="1">
        <v>-78.596800000000002</v>
      </c>
      <c r="T730" s="1">
        <v>0.99953958900308781</v>
      </c>
      <c r="V730" s="1">
        <v>-78.596500000000006</v>
      </c>
      <c r="W730" s="1">
        <v>1.000691014168259</v>
      </c>
      <c r="Y730" s="1">
        <v>-84.5124</v>
      </c>
      <c r="Z730">
        <f t="shared" si="77"/>
        <v>1.2145069377157846E-6</v>
      </c>
      <c r="AB730" s="1">
        <v>-84.512200000000007</v>
      </c>
      <c r="AC730" s="1">
        <f t="shared" si="78"/>
        <v>1.0004606230728228</v>
      </c>
      <c r="AE730" s="1">
        <v>-84.5124</v>
      </c>
      <c r="AF730" s="1">
        <v>1</v>
      </c>
      <c r="AI730" s="1">
        <v>-91.188900000000004</v>
      </c>
      <c r="AJ730" s="1">
        <v>-66.0047</v>
      </c>
      <c r="AK730" s="1">
        <v>2.1062018989912448E-7</v>
      </c>
      <c r="AN730" s="1">
        <v>-91.188900000000004</v>
      </c>
      <c r="AO730" s="1">
        <v>1</v>
      </c>
      <c r="AR730" s="1">
        <v>-91.188900000000004</v>
      </c>
      <c r="AS730" s="1">
        <v>1</v>
      </c>
      <c r="AV730" s="1">
        <v>-94.315799999999996</v>
      </c>
      <c r="AW730" s="1">
        <v>7.4662065437794162E-4</v>
      </c>
      <c r="AY730" s="1">
        <v>-75.787499999999994</v>
      </c>
      <c r="AZ730" s="3">
        <f t="shared" si="79"/>
        <v>3.3752037896792888E+18</v>
      </c>
      <c r="BB730" s="1">
        <v>-68.375399999999999</v>
      </c>
      <c r="BC730" s="3">
        <f t="shared" si="80"/>
        <v>25828548.464763436</v>
      </c>
      <c r="BE730" s="1">
        <v>-68.375399999999999</v>
      </c>
      <c r="BF730" s="1">
        <v>1</v>
      </c>
      <c r="BH730" s="1">
        <v>-66.679000000000002</v>
      </c>
      <c r="BI730" s="3">
        <f t="shared" si="81"/>
        <v>49.704991057623182</v>
      </c>
      <c r="BK730" s="1">
        <v>-65.196700000000007</v>
      </c>
      <c r="BL730" s="3">
        <f t="shared" si="82"/>
        <v>30.359876459874709</v>
      </c>
      <c r="BN730" s="1">
        <v>-65.155600000000007</v>
      </c>
      <c r="BO730" s="1">
        <v>1.0992589240151414</v>
      </c>
      <c r="BR730" s="1">
        <v>-65.514700000000005</v>
      </c>
      <c r="BS730" s="3">
        <f t="shared" si="83"/>
        <v>0.43742137356813277</v>
      </c>
    </row>
    <row r="731" spans="2:71">
      <c r="B731" s="1">
        <v>239.02</v>
      </c>
      <c r="C731" s="1">
        <v>0.50380000000000003</v>
      </c>
      <c r="D731" s="1">
        <v>41.837499999999999</v>
      </c>
      <c r="E731" s="1">
        <v>-121.90560000000001</v>
      </c>
      <c r="F731" s="1">
        <v>-121.90560000000001</v>
      </c>
      <c r="G731" s="1">
        <v>19.985282034870892</v>
      </c>
      <c r="H731" s="1">
        <v>-101.92031796512912</v>
      </c>
      <c r="J731" s="1">
        <v>-121.9059</v>
      </c>
      <c r="K731" s="1">
        <v>0.99930946300258994</v>
      </c>
      <c r="M731" s="1">
        <v>-78.900300000000001</v>
      </c>
      <c r="N731" s="3">
        <v>1.0129779687601019E+43</v>
      </c>
      <c r="P731" s="1">
        <v>-78.900300000000001</v>
      </c>
      <c r="Q731" s="1">
        <v>1</v>
      </c>
      <c r="S731" s="1">
        <v>-78.900400000000005</v>
      </c>
      <c r="T731" s="1">
        <v>0.99976976799815664</v>
      </c>
      <c r="V731" s="1">
        <v>-78.900099999999995</v>
      </c>
      <c r="W731" s="1">
        <v>1.000691014168259</v>
      </c>
      <c r="Y731" s="1">
        <v>-84.844499999999996</v>
      </c>
      <c r="Z731">
        <f t="shared" si="77"/>
        <v>1.1373653676160849E-6</v>
      </c>
      <c r="AB731" s="1">
        <v>-84.844300000000004</v>
      </c>
      <c r="AC731" s="1">
        <f t="shared" si="78"/>
        <v>1.0004606230728228</v>
      </c>
      <c r="AE731" s="1">
        <v>-84.844499999999996</v>
      </c>
      <c r="AF731" s="1">
        <v>1</v>
      </c>
      <c r="AI731" s="1">
        <v>-91.5535</v>
      </c>
      <c r="AJ731" s="1">
        <v>-66.247299999999996</v>
      </c>
      <c r="AK731" s="1">
        <v>1.9543394557753945E-7</v>
      </c>
      <c r="AN731" s="1">
        <v>-91.5535</v>
      </c>
      <c r="AO731" s="1">
        <v>1</v>
      </c>
      <c r="AR731" s="1">
        <v>-91.5535</v>
      </c>
      <c r="AS731" s="1">
        <v>1</v>
      </c>
      <c r="AV731" s="1">
        <v>-94.698700000000002</v>
      </c>
      <c r="AW731" s="1">
        <v>7.158136899114738E-4</v>
      </c>
      <c r="AY731" s="1">
        <v>-76.105999999999995</v>
      </c>
      <c r="AZ731" s="3">
        <f t="shared" si="79"/>
        <v>3.9147136484821509E+18</v>
      </c>
      <c r="BB731" s="1">
        <v>-68.662599999999998</v>
      </c>
      <c r="BC731" s="3">
        <f t="shared" si="80"/>
        <v>27758756.035343293</v>
      </c>
      <c r="BE731" s="1">
        <v>-68.662599999999998</v>
      </c>
      <c r="BF731" s="1">
        <v>1</v>
      </c>
      <c r="BH731" s="1">
        <v>-66.956000000000003</v>
      </c>
      <c r="BI731" s="3">
        <f t="shared" si="81"/>
        <v>50.886197595607122</v>
      </c>
      <c r="BK731" s="1">
        <v>-65.465999999999994</v>
      </c>
      <c r="BL731" s="3">
        <f t="shared" si="82"/>
        <v>30.902954325136562</v>
      </c>
      <c r="BN731" s="1">
        <v>-65.424800000000005</v>
      </c>
      <c r="BO731" s="1">
        <v>1.0995120668793499</v>
      </c>
      <c r="BR731" s="1">
        <v>-65.783900000000003</v>
      </c>
      <c r="BS731" s="3">
        <f t="shared" si="83"/>
        <v>0.43742137356813277</v>
      </c>
    </row>
    <row r="732" spans="2:71">
      <c r="B732" s="1">
        <v>238.05</v>
      </c>
      <c r="C732" s="1">
        <v>0.498</v>
      </c>
      <c r="D732" s="1">
        <v>42.008000000000003</v>
      </c>
      <c r="E732" s="1">
        <v>-122.3973</v>
      </c>
      <c r="F732" s="1">
        <v>-122.3973</v>
      </c>
      <c r="G732" s="1">
        <v>19.981248091122442</v>
      </c>
      <c r="H732" s="1">
        <v>-102.41605190887756</v>
      </c>
      <c r="J732" s="1">
        <v>-122.3976</v>
      </c>
      <c r="K732" s="1">
        <v>0.99930946300258994</v>
      </c>
      <c r="M732" s="1">
        <v>-79.206400000000002</v>
      </c>
      <c r="N732" s="3">
        <v>1.5531020752328465E+43</v>
      </c>
      <c r="P732" s="1">
        <v>-79.206400000000002</v>
      </c>
      <c r="Q732" s="1">
        <v>1</v>
      </c>
      <c r="S732" s="1">
        <v>-79.206599999999995</v>
      </c>
      <c r="T732" s="1">
        <v>0.99953958900308781</v>
      </c>
      <c r="V732" s="1">
        <v>-79.206299999999999</v>
      </c>
      <c r="W732" s="1">
        <v>1.000691014168259</v>
      </c>
      <c r="Y732" s="1">
        <v>-85.179400000000001</v>
      </c>
      <c r="Z732">
        <f t="shared" si="77"/>
        <v>1.064633187051295E-6</v>
      </c>
      <c r="AB732" s="1">
        <v>-85.179199999999994</v>
      </c>
      <c r="AC732" s="1">
        <f t="shared" si="78"/>
        <v>1.0004606230728557</v>
      </c>
      <c r="AE732" s="1">
        <v>-85.179400000000001</v>
      </c>
      <c r="AF732" s="1">
        <v>1</v>
      </c>
      <c r="AI732" s="1">
        <v>-91.921199999999999</v>
      </c>
      <c r="AJ732" s="1">
        <v>-66.492000000000004</v>
      </c>
      <c r="AK732" s="1">
        <v>1.8121744376590238E-7</v>
      </c>
      <c r="AN732" s="1">
        <v>-91.921199999999999</v>
      </c>
      <c r="AO732" s="1">
        <v>1</v>
      </c>
      <c r="AR732" s="1">
        <v>-91.921199999999999</v>
      </c>
      <c r="AS732" s="1">
        <v>1</v>
      </c>
      <c r="AV732" s="1">
        <v>-95.084699999999998</v>
      </c>
      <c r="AW732" s="1">
        <v>6.8627787841147323E-4</v>
      </c>
      <c r="AY732" s="1">
        <v>-76.427300000000002</v>
      </c>
      <c r="AZ732" s="3">
        <f t="shared" si="79"/>
        <v>4.543599049293374E+18</v>
      </c>
      <c r="BB732" s="1">
        <v>-68.952299999999994</v>
      </c>
      <c r="BC732" s="3">
        <f t="shared" si="80"/>
        <v>29853826.189180221</v>
      </c>
      <c r="BE732" s="1">
        <v>-68.952299999999994</v>
      </c>
      <c r="BF732" s="1">
        <v>1</v>
      </c>
      <c r="BH732" s="1">
        <v>-67.235399999999998</v>
      </c>
      <c r="BI732" s="3">
        <f t="shared" si="81"/>
        <v>52.107471540338722</v>
      </c>
      <c r="BK732" s="1">
        <v>-65.7376</v>
      </c>
      <c r="BL732" s="3">
        <f t="shared" si="82"/>
        <v>31.462990561619783</v>
      </c>
      <c r="BN732" s="1">
        <v>-65.696399999999997</v>
      </c>
      <c r="BO732" s="1">
        <v>1.0995120668793499</v>
      </c>
      <c r="BR732" s="1">
        <v>-66.055499999999995</v>
      </c>
      <c r="BS732" s="3">
        <f t="shared" si="83"/>
        <v>0.43742137356813277</v>
      </c>
    </row>
    <row r="733" spans="2:71">
      <c r="B733" s="1">
        <v>237.08</v>
      </c>
      <c r="C733" s="1">
        <v>0.49230000000000002</v>
      </c>
      <c r="D733" s="1">
        <v>42.179900000000004</v>
      </c>
      <c r="E733" s="1">
        <v>-122.8929</v>
      </c>
      <c r="F733" s="1">
        <v>-122.8929</v>
      </c>
      <c r="G733" s="1">
        <v>19.977321358365991</v>
      </c>
      <c r="H733" s="1">
        <v>-102.91557864163401</v>
      </c>
      <c r="J733" s="1">
        <v>-122.89319999999999</v>
      </c>
      <c r="K733" s="1">
        <v>0.99930946300258994</v>
      </c>
      <c r="M733" s="1">
        <v>-79.515100000000004</v>
      </c>
      <c r="N733" s="3">
        <v>2.3883611600841889E+43</v>
      </c>
      <c r="P733" s="1">
        <v>-79.515100000000004</v>
      </c>
      <c r="Q733" s="1">
        <v>1</v>
      </c>
      <c r="S733" s="1">
        <v>-79.515299999999996</v>
      </c>
      <c r="T733" s="1">
        <v>0.99953958900308781</v>
      </c>
      <c r="V733" s="1">
        <v>-79.515000000000001</v>
      </c>
      <c r="W733" s="1">
        <v>1.000691014168259</v>
      </c>
      <c r="Y733" s="1">
        <v>-85.516999999999996</v>
      </c>
      <c r="Z733">
        <f t="shared" si="77"/>
        <v>9.9609325659807787E-7</v>
      </c>
      <c r="AB733" s="1">
        <v>-85.516800000000003</v>
      </c>
      <c r="AC733" s="1">
        <f t="shared" si="78"/>
        <v>1.0004606230728228</v>
      </c>
      <c r="AE733" s="1">
        <v>-85.516999999999996</v>
      </c>
      <c r="AF733" s="1">
        <v>1</v>
      </c>
      <c r="AI733" s="1">
        <v>-92.291899999999998</v>
      </c>
      <c r="AJ733" s="1">
        <v>-66.738600000000005</v>
      </c>
      <c r="AK733" s="1">
        <v>1.6791906215408344E-7</v>
      </c>
      <c r="AN733" s="1">
        <v>-92.291899999999998</v>
      </c>
      <c r="AO733" s="1">
        <v>1</v>
      </c>
      <c r="AR733" s="1">
        <v>-92.291899999999998</v>
      </c>
      <c r="AS733" s="1">
        <v>1</v>
      </c>
      <c r="AV733" s="1">
        <v>-95.474000000000004</v>
      </c>
      <c r="AW733" s="1">
        <v>6.575064234749981E-4</v>
      </c>
      <c r="AY733" s="1">
        <v>-76.751300000000001</v>
      </c>
      <c r="AZ733" s="3">
        <f t="shared" si="79"/>
        <v>5.2808034077772902E+18</v>
      </c>
      <c r="BB733" s="1">
        <v>-69.244500000000002</v>
      </c>
      <c r="BC733" s="3">
        <f t="shared" si="80"/>
        <v>32121809.339879751</v>
      </c>
      <c r="BE733" s="1">
        <v>-69.244500000000002</v>
      </c>
      <c r="BF733" s="1">
        <v>1</v>
      </c>
      <c r="BH733" s="1">
        <v>-67.517200000000003</v>
      </c>
      <c r="BI733" s="3">
        <f t="shared" si="81"/>
        <v>53.370343745682945</v>
      </c>
      <c r="BK733" s="1">
        <v>-66.011499999999998</v>
      </c>
      <c r="BL733" s="3">
        <f t="shared" si="82"/>
        <v>32.040552769132674</v>
      </c>
      <c r="BN733" s="1">
        <v>-65.970399999999998</v>
      </c>
      <c r="BO733" s="1">
        <v>1.0992589240151414</v>
      </c>
      <c r="BR733" s="1">
        <v>-66.329400000000007</v>
      </c>
      <c r="BS733" s="3">
        <f t="shared" si="83"/>
        <v>0.43752210515824308</v>
      </c>
    </row>
    <row r="734" spans="2:71">
      <c r="B734" s="1">
        <v>236.11</v>
      </c>
      <c r="C734" s="1">
        <v>0.48659999999999998</v>
      </c>
      <c r="D734" s="1">
        <v>42.353099999999998</v>
      </c>
      <c r="E734" s="1">
        <v>-123.3927</v>
      </c>
      <c r="F734" s="1">
        <v>-123.3927</v>
      </c>
      <c r="G734" s="1">
        <v>19.973401895729513</v>
      </c>
      <c r="H734" s="1">
        <v>-103.41929810427048</v>
      </c>
      <c r="J734" s="1">
        <v>-123.393</v>
      </c>
      <c r="K734" s="1">
        <v>0.99930946300258994</v>
      </c>
      <c r="M734" s="1">
        <v>-79.826300000000003</v>
      </c>
      <c r="N734" s="3">
        <v>3.687228058871221E+43</v>
      </c>
      <c r="P734" s="1">
        <v>-79.826300000000003</v>
      </c>
      <c r="Q734" s="1">
        <v>1</v>
      </c>
      <c r="S734" s="1">
        <v>-79.826499999999996</v>
      </c>
      <c r="T734" s="1">
        <v>0.99953958900308781</v>
      </c>
      <c r="V734" s="1">
        <v>-79.8262</v>
      </c>
      <c r="W734" s="1">
        <v>1.000691014168259</v>
      </c>
      <c r="Y734" s="1">
        <v>-85.857399999999998</v>
      </c>
      <c r="Z734">
        <f t="shared" si="77"/>
        <v>9.3132229566431594E-7</v>
      </c>
      <c r="AB734" s="1">
        <v>-85.857200000000006</v>
      </c>
      <c r="AC734" s="1">
        <f t="shared" si="78"/>
        <v>1.0004606230728228</v>
      </c>
      <c r="AE734" s="1">
        <v>-85.857399999999998</v>
      </c>
      <c r="AF734" s="1">
        <v>1</v>
      </c>
      <c r="AI734" s="1">
        <v>-92.665599999999998</v>
      </c>
      <c r="AJ734" s="1">
        <v>-66.987300000000005</v>
      </c>
      <c r="AK734" s="1">
        <v>1.555249247917466E-7</v>
      </c>
      <c r="AN734" s="1">
        <v>-92.665599999999998</v>
      </c>
      <c r="AO734" s="1">
        <v>1</v>
      </c>
      <c r="AR734" s="1">
        <v>-92.665599999999998</v>
      </c>
      <c r="AS734" s="1">
        <v>1</v>
      </c>
      <c r="AV734" s="1">
        <v>-95.866500000000002</v>
      </c>
      <c r="AW734" s="1">
        <v>6.2965114870162616E-4</v>
      </c>
      <c r="AY734" s="1">
        <v>-77.0779</v>
      </c>
      <c r="AZ734" s="3">
        <f t="shared" si="79"/>
        <v>6.1461053471952876E+18</v>
      </c>
      <c r="BB734" s="1">
        <v>-69.539100000000005</v>
      </c>
      <c r="BC734" s="3">
        <f t="shared" si="80"/>
        <v>34578010.353230275</v>
      </c>
      <c r="BE734" s="1">
        <v>-69.539100000000005</v>
      </c>
      <c r="BF734" s="1">
        <v>1</v>
      </c>
      <c r="BH734" s="1">
        <v>-67.801299999999998</v>
      </c>
      <c r="BI734" s="3">
        <f t="shared" si="81"/>
        <v>54.676411072917773</v>
      </c>
      <c r="BK734" s="1">
        <v>-66.287700000000001</v>
      </c>
      <c r="BL734" s="3">
        <f t="shared" si="82"/>
        <v>32.628717214308274</v>
      </c>
      <c r="BN734" s="1">
        <v>-66.246499999999997</v>
      </c>
      <c r="BO734" s="1">
        <v>1.0995120668793499</v>
      </c>
      <c r="BR734" s="1">
        <v>-66.605599999999995</v>
      </c>
      <c r="BS734" s="3">
        <f t="shared" si="83"/>
        <v>0.43742137356813277</v>
      </c>
    </row>
    <row r="735" spans="2:71">
      <c r="B735" s="1">
        <v>235.15</v>
      </c>
      <c r="C735" s="1">
        <v>0.48070000000000002</v>
      </c>
      <c r="D735" s="1">
        <v>42.526000000000003</v>
      </c>
      <c r="E735" s="1">
        <v>-123.8913</v>
      </c>
      <c r="F735" s="1">
        <v>-123.8913</v>
      </c>
      <c r="G735" s="1">
        <v>19.969271293850873</v>
      </c>
      <c r="H735" s="1">
        <v>-103.92202870614913</v>
      </c>
      <c r="J735" s="1">
        <v>-123.8916</v>
      </c>
      <c r="K735" s="1">
        <v>0.99930946300258994</v>
      </c>
      <c r="M735" s="1">
        <v>-80.136899999999997</v>
      </c>
      <c r="N735" s="3">
        <v>5.6846011684900863E+43</v>
      </c>
      <c r="P735" s="1">
        <v>-80.136899999999997</v>
      </c>
      <c r="Q735" s="1">
        <v>1</v>
      </c>
      <c r="S735" s="1">
        <v>-80.137</v>
      </c>
      <c r="T735" s="1">
        <v>0.99976976799815664</v>
      </c>
      <c r="V735" s="1">
        <v>-80.136700000000005</v>
      </c>
      <c r="W735" s="1">
        <v>1.000691014168259</v>
      </c>
      <c r="Y735" s="1">
        <v>-86.197000000000003</v>
      </c>
      <c r="Z735">
        <f t="shared" si="77"/>
        <v>8.7096358995607537E-7</v>
      </c>
      <c r="AB735" s="1">
        <v>-86.196899999999999</v>
      </c>
      <c r="AC735" s="1">
        <f t="shared" si="78"/>
        <v>1.0002302850208324</v>
      </c>
      <c r="AE735" s="1">
        <v>-86.197000000000003</v>
      </c>
      <c r="AF735" s="1">
        <v>1</v>
      </c>
      <c r="AI735" s="1">
        <v>-93.038499999999999</v>
      </c>
      <c r="AJ735" s="1">
        <v>-67.235500000000002</v>
      </c>
      <c r="AK735" s="1">
        <v>1.4404560102463767E-7</v>
      </c>
      <c r="AN735" s="1">
        <v>-93.038499999999999</v>
      </c>
      <c r="AO735" s="1">
        <v>1</v>
      </c>
      <c r="AR735" s="1">
        <v>-93.038499999999999</v>
      </c>
      <c r="AS735" s="1">
        <v>1</v>
      </c>
      <c r="AV735" s="1">
        <v>-96.258099999999999</v>
      </c>
      <c r="AW735" s="1">
        <v>6.0311481961781749E-4</v>
      </c>
      <c r="AY735" s="1">
        <v>-77.403599999999997</v>
      </c>
      <c r="AZ735" s="3">
        <f t="shared" si="79"/>
        <v>7.1531939407534162E+18</v>
      </c>
      <c r="BB735" s="1">
        <v>-69.832899999999995</v>
      </c>
      <c r="BC735" s="3">
        <f t="shared" si="80"/>
        <v>37213455.600387409</v>
      </c>
      <c r="BE735" s="1">
        <v>-69.832899999999995</v>
      </c>
      <c r="BF735" s="1">
        <v>1</v>
      </c>
      <c r="BH735" s="1">
        <v>-68.084699999999998</v>
      </c>
      <c r="BI735" s="3">
        <f t="shared" si="81"/>
        <v>56.001543876155296</v>
      </c>
      <c r="BK735" s="1">
        <v>-66.563100000000006</v>
      </c>
      <c r="BL735" s="3">
        <f t="shared" si="82"/>
        <v>33.235330357747181</v>
      </c>
      <c r="BN735" s="1">
        <v>-66.521900000000002</v>
      </c>
      <c r="BO735" s="1">
        <v>1.0995120668793499</v>
      </c>
      <c r="BR735" s="1">
        <v>-66.881</v>
      </c>
      <c r="BS735" s="3">
        <f t="shared" si="83"/>
        <v>0.43742137356813277</v>
      </c>
    </row>
    <row r="736" spans="2:71">
      <c r="B736" s="1">
        <v>234.19</v>
      </c>
      <c r="C736" s="1">
        <v>0.47489999999999999</v>
      </c>
      <c r="D736" s="1">
        <v>42.700400000000002</v>
      </c>
      <c r="E736" s="1">
        <v>-124.39409999999999</v>
      </c>
      <c r="F736" s="1">
        <v>-124.39409999999999</v>
      </c>
      <c r="G736" s="1">
        <v>19.965247930336421</v>
      </c>
      <c r="H736" s="1">
        <v>-104.42885206966358</v>
      </c>
      <c r="J736" s="1">
        <v>-124.3944</v>
      </c>
      <c r="K736" s="1">
        <v>0.99930946300258994</v>
      </c>
      <c r="M736" s="1">
        <v>-80.4499</v>
      </c>
      <c r="N736" s="3">
        <v>8.8003511168732282E+43</v>
      </c>
      <c r="P736" s="1">
        <v>-80.4499</v>
      </c>
      <c r="Q736" s="1">
        <v>1</v>
      </c>
      <c r="S736" s="1">
        <v>-80.45</v>
      </c>
      <c r="T736" s="1">
        <v>0.99976976799815664</v>
      </c>
      <c r="V736" s="1">
        <v>-80.449799999999996</v>
      </c>
      <c r="W736" s="1">
        <v>1.0004606230728403</v>
      </c>
      <c r="Y736" s="1">
        <v>-86.539500000000004</v>
      </c>
      <c r="Z736">
        <f t="shared" si="77"/>
        <v>8.1376686077878423E-7</v>
      </c>
      <c r="AB736" s="1">
        <v>-86.539299999999997</v>
      </c>
      <c r="AC736" s="1">
        <f t="shared" si="78"/>
        <v>1.0004606230728557</v>
      </c>
      <c r="AE736" s="1">
        <v>-86.539500000000004</v>
      </c>
      <c r="AF736" s="1">
        <v>1</v>
      </c>
      <c r="AI736" s="1">
        <v>-93.414500000000004</v>
      </c>
      <c r="AJ736" s="1">
        <v>-67.485600000000005</v>
      </c>
      <c r="AK736" s="1">
        <v>1.333521432163324E-7</v>
      </c>
      <c r="AN736" s="1">
        <v>-93.414500000000004</v>
      </c>
      <c r="AO736" s="1">
        <v>1</v>
      </c>
      <c r="AR736" s="1">
        <v>-93.414500000000004</v>
      </c>
      <c r="AS736" s="1">
        <v>1</v>
      </c>
      <c r="AV736" s="1">
        <v>-96.652900000000002</v>
      </c>
      <c r="AW736" s="1">
        <v>5.7756384639453336E-4</v>
      </c>
      <c r="AY736" s="1">
        <v>-77.732299999999995</v>
      </c>
      <c r="AZ736" s="3">
        <f t="shared" si="79"/>
        <v>8.3291368937132616E+18</v>
      </c>
      <c r="BB736" s="1">
        <v>-70.129300000000001</v>
      </c>
      <c r="BC736" s="3">
        <f t="shared" si="80"/>
        <v>40086671.762729876</v>
      </c>
      <c r="BE736" s="1">
        <v>-70.129300000000001</v>
      </c>
      <c r="BF736" s="1">
        <v>1</v>
      </c>
      <c r="BH736" s="1">
        <v>-68.370500000000007</v>
      </c>
      <c r="BI736" s="3">
        <f t="shared" si="81"/>
        <v>57.38521326746109</v>
      </c>
      <c r="BK736" s="1">
        <v>-66.840999999999994</v>
      </c>
      <c r="BL736" s="3">
        <f t="shared" si="82"/>
        <v>33.845427186631952</v>
      </c>
      <c r="BN736" s="1">
        <v>-66.799800000000005</v>
      </c>
      <c r="BO736" s="1">
        <v>1.0995120668793499</v>
      </c>
      <c r="BR736" s="1">
        <v>-67.158900000000003</v>
      </c>
      <c r="BS736" s="3">
        <f t="shared" si="83"/>
        <v>0.43742137356813277</v>
      </c>
    </row>
    <row r="737" spans="2:71">
      <c r="B737" s="1">
        <v>233.23</v>
      </c>
      <c r="C737" s="1">
        <v>0.46910000000000002</v>
      </c>
      <c r="D737" s="1">
        <v>42.876100000000001</v>
      </c>
      <c r="E737" s="1">
        <v>-124.901</v>
      </c>
      <c r="F737" s="1">
        <v>-124.901</v>
      </c>
      <c r="G737" s="1">
        <v>19.961231864651815</v>
      </c>
      <c r="H737" s="1">
        <v>-104.93976813534819</v>
      </c>
      <c r="J737" s="1">
        <v>-124.9012</v>
      </c>
      <c r="K737" s="1">
        <v>0.99953958900308781</v>
      </c>
      <c r="M737" s="1">
        <v>-80.765600000000006</v>
      </c>
      <c r="N737" s="3">
        <v>1.3664696807404651E+44</v>
      </c>
      <c r="P737" s="1">
        <v>-80.765600000000006</v>
      </c>
      <c r="Q737" s="1">
        <v>1</v>
      </c>
      <c r="S737" s="1">
        <v>-80.765699999999995</v>
      </c>
      <c r="T737" s="1">
        <v>0.99976976799815664</v>
      </c>
      <c r="V737" s="1">
        <v>-80.7654</v>
      </c>
      <c r="W737" s="1">
        <v>1.000691014168259</v>
      </c>
      <c r="Y737" s="1">
        <v>-86.884799999999998</v>
      </c>
      <c r="Z737">
        <f t="shared" si="77"/>
        <v>7.6015122549938133E-7</v>
      </c>
      <c r="AB737" s="1">
        <v>-86.884600000000006</v>
      </c>
      <c r="AC737" s="1">
        <f t="shared" si="78"/>
        <v>1.0004606230728228</v>
      </c>
      <c r="AE737" s="1">
        <v>-86.884799999999998</v>
      </c>
      <c r="AF737" s="1">
        <v>1</v>
      </c>
      <c r="AI737" s="1">
        <v>-93.793599999999998</v>
      </c>
      <c r="AJ737" s="1">
        <v>-67.737799999999993</v>
      </c>
      <c r="AK737" s="1">
        <v>1.2336728297663252E-7</v>
      </c>
      <c r="AN737" s="1">
        <v>-93.793599999999998</v>
      </c>
      <c r="AO737" s="1">
        <v>1</v>
      </c>
      <c r="AR737" s="1">
        <v>-93.793599999999998</v>
      </c>
      <c r="AS737" s="1">
        <v>1</v>
      </c>
      <c r="AV737" s="1">
        <v>-97.051000000000002</v>
      </c>
      <c r="AW737" s="1">
        <v>5.5284068956309356E-4</v>
      </c>
      <c r="AY737" s="1">
        <v>-78.063500000000005</v>
      </c>
      <c r="AZ737" s="3">
        <f t="shared" si="79"/>
        <v>9.7162795157710254E+18</v>
      </c>
      <c r="BB737" s="1">
        <v>-70.428100000000001</v>
      </c>
      <c r="BC737" s="3">
        <f t="shared" si="80"/>
        <v>43191670.367104851</v>
      </c>
      <c r="BE737" s="1">
        <v>-70.428100000000001</v>
      </c>
      <c r="BF737" s="1">
        <v>1</v>
      </c>
      <c r="BH737" s="1">
        <v>-68.658699999999996</v>
      </c>
      <c r="BI737" s="3">
        <f t="shared" si="81"/>
        <v>58.803069948116956</v>
      </c>
      <c r="BK737" s="1">
        <v>-67.120999999999995</v>
      </c>
      <c r="BL737" s="3">
        <f t="shared" si="82"/>
        <v>34.490540481442117</v>
      </c>
      <c r="BN737" s="1">
        <v>-67.079899999999995</v>
      </c>
      <c r="BO737" s="1">
        <v>1.0992589240151414</v>
      </c>
      <c r="BR737" s="1">
        <v>-67.438999999999993</v>
      </c>
      <c r="BS737" s="3">
        <f t="shared" si="83"/>
        <v>0.43742137356813277</v>
      </c>
    </row>
    <row r="738" spans="2:71">
      <c r="B738" s="1">
        <v>232.28</v>
      </c>
      <c r="C738" s="1">
        <v>0.46329999999999999</v>
      </c>
      <c r="D738" s="1">
        <v>43.051499999999997</v>
      </c>
      <c r="E738" s="1">
        <v>-125.4067</v>
      </c>
      <c r="F738" s="1">
        <v>-125.4067</v>
      </c>
      <c r="G738" s="1">
        <v>19.957204459571685</v>
      </c>
      <c r="H738" s="1">
        <v>-105.44949554042832</v>
      </c>
      <c r="J738" s="1">
        <v>-125.407</v>
      </c>
      <c r="K738" s="1">
        <v>0.99930946300258994</v>
      </c>
      <c r="M738" s="1">
        <v>-81.080600000000004</v>
      </c>
      <c r="N738" s="3">
        <v>2.1203131167398498E+44</v>
      </c>
      <c r="P738" s="1">
        <v>-81.080600000000004</v>
      </c>
      <c r="Q738" s="1">
        <v>1</v>
      </c>
      <c r="S738" s="1">
        <v>-81.080600000000004</v>
      </c>
      <c r="T738" s="1">
        <v>1</v>
      </c>
      <c r="V738" s="1">
        <v>-81.080399999999997</v>
      </c>
      <c r="W738" s="1">
        <v>1.0004606230728403</v>
      </c>
      <c r="Y738" s="1">
        <v>-87.229299999999995</v>
      </c>
      <c r="Z738">
        <f t="shared" si="77"/>
        <v>7.100680962545464E-7</v>
      </c>
      <c r="AB738" s="1">
        <v>-87.229100000000003</v>
      </c>
      <c r="AC738" s="1">
        <f t="shared" si="78"/>
        <v>1.0004606230728228</v>
      </c>
      <c r="AE738" s="1">
        <v>-87.229299999999995</v>
      </c>
      <c r="AF738" s="1">
        <v>1</v>
      </c>
      <c r="AI738" s="1">
        <v>-94.171800000000005</v>
      </c>
      <c r="AJ738" s="1">
        <v>-67.989500000000007</v>
      </c>
      <c r="AK738" s="1">
        <v>1.1415633046188456E-7</v>
      </c>
      <c r="AN738" s="1">
        <v>-94.171800000000005</v>
      </c>
      <c r="AO738" s="1">
        <v>1</v>
      </c>
      <c r="AR738" s="1">
        <v>-94.171800000000005</v>
      </c>
      <c r="AS738" s="1">
        <v>1</v>
      </c>
      <c r="AV738" s="1">
        <v>-97.4482</v>
      </c>
      <c r="AW738" s="1">
        <v>5.2917583042034675E-4</v>
      </c>
      <c r="AY738" s="1">
        <v>-78.394099999999995</v>
      </c>
      <c r="AZ738" s="3">
        <f t="shared" si="79"/>
        <v>1.1326611380768072E+19</v>
      </c>
      <c r="BB738" s="1">
        <v>-70.726200000000006</v>
      </c>
      <c r="BC738" s="3">
        <f t="shared" si="80"/>
        <v>46547890.070460588</v>
      </c>
      <c r="BE738" s="1">
        <v>-70.726200000000006</v>
      </c>
      <c r="BF738" s="1">
        <v>1</v>
      </c>
      <c r="BH738" s="1">
        <v>-68.946299999999994</v>
      </c>
      <c r="BI738" s="3">
        <f t="shared" si="81"/>
        <v>60.242085757464288</v>
      </c>
      <c r="BK738" s="1">
        <v>-67.400599999999997</v>
      </c>
      <c r="BL738" s="3">
        <f t="shared" si="82"/>
        <v>35.13176750372849</v>
      </c>
      <c r="BN738" s="1">
        <v>-67.359399999999994</v>
      </c>
      <c r="BO738" s="1">
        <v>1.0995120668793499</v>
      </c>
      <c r="BR738" s="1">
        <v>-67.718500000000006</v>
      </c>
      <c r="BS738" s="3">
        <f t="shared" si="83"/>
        <v>0.4374213735681185</v>
      </c>
    </row>
    <row r="739" spans="2:71">
      <c r="B739" s="1">
        <v>231.33</v>
      </c>
      <c r="C739" s="1">
        <v>0.45760000000000001</v>
      </c>
      <c r="D739" s="1">
        <v>43.228299999999997</v>
      </c>
      <c r="E739" s="1">
        <v>-125.9166</v>
      </c>
      <c r="F739" s="1">
        <v>-125.9166</v>
      </c>
      <c r="G739" s="1">
        <v>19.953284319088425</v>
      </c>
      <c r="H739" s="1">
        <v>-105.96331568091158</v>
      </c>
      <c r="J739" s="1">
        <v>-125.9169</v>
      </c>
      <c r="K739" s="1">
        <v>0.99930946300258994</v>
      </c>
      <c r="M739" s="1">
        <v>-81.398099999999999</v>
      </c>
      <c r="N739" s="3">
        <v>3.3021743526707663E+44</v>
      </c>
      <c r="P739" s="1">
        <v>-81.398099999999999</v>
      </c>
      <c r="Q739" s="1">
        <v>1</v>
      </c>
      <c r="S739" s="1">
        <v>-81.398200000000003</v>
      </c>
      <c r="T739" s="1">
        <v>0.99976976799815664</v>
      </c>
      <c r="V739" s="1">
        <v>-81.397900000000007</v>
      </c>
      <c r="W739" s="1">
        <v>1.000691014168259</v>
      </c>
      <c r="Y739" s="1">
        <v>-87.576700000000002</v>
      </c>
      <c r="Z739">
        <f t="shared" si="77"/>
        <v>6.6297934767066786E-7</v>
      </c>
      <c r="AB739" s="1">
        <v>-87.576499999999996</v>
      </c>
      <c r="AC739" s="1">
        <f t="shared" si="78"/>
        <v>1.0004606230728557</v>
      </c>
      <c r="AE739" s="1">
        <v>-87.576700000000002</v>
      </c>
      <c r="AF739" s="1">
        <v>1</v>
      </c>
      <c r="AI739" s="1">
        <v>-94.553200000000004</v>
      </c>
      <c r="AJ739" s="1">
        <v>-68.243200000000002</v>
      </c>
      <c r="AK739" s="1">
        <v>1.0556015032159295E-7</v>
      </c>
      <c r="AN739" s="1">
        <v>-94.553200000000004</v>
      </c>
      <c r="AO739" s="1">
        <v>1</v>
      </c>
      <c r="AR739" s="1">
        <v>-94.553200000000004</v>
      </c>
      <c r="AS739" s="1">
        <v>1</v>
      </c>
      <c r="AV739" s="1">
        <v>-97.848699999999994</v>
      </c>
      <c r="AW739" s="1">
        <v>5.0640734952385089E-4</v>
      </c>
      <c r="AY739" s="1">
        <v>-78.727599999999995</v>
      </c>
      <c r="AZ739" s="3">
        <f t="shared" si="79"/>
        <v>1.3215999087792062E+19</v>
      </c>
      <c r="BB739" s="1">
        <v>-71.027000000000001</v>
      </c>
      <c r="BC739" s="3">
        <f t="shared" si="80"/>
        <v>50188012.790323496</v>
      </c>
      <c r="BE739" s="1">
        <v>-71.027000000000001</v>
      </c>
      <c r="BF739" s="1">
        <v>1</v>
      </c>
      <c r="BH739" s="1">
        <v>-69.236400000000003</v>
      </c>
      <c r="BI739" s="3">
        <f t="shared" si="81"/>
        <v>61.744744805067839</v>
      </c>
      <c r="BK739" s="1">
        <v>-67.682500000000005</v>
      </c>
      <c r="BL739" s="3">
        <f t="shared" si="82"/>
        <v>35.801399184306788</v>
      </c>
      <c r="BN739" s="1">
        <v>-67.641400000000004</v>
      </c>
      <c r="BO739" s="1">
        <v>1.0992589240151414</v>
      </c>
      <c r="BR739" s="1">
        <v>-68.000500000000002</v>
      </c>
      <c r="BS739" s="3">
        <f t="shared" si="83"/>
        <v>0.43742137356813277</v>
      </c>
    </row>
    <row r="740" spans="2:71">
      <c r="B740" s="1">
        <v>230.38</v>
      </c>
      <c r="C740" s="1">
        <v>0.45179999999999998</v>
      </c>
      <c r="D740" s="1">
        <v>43.406500000000001</v>
      </c>
      <c r="E740" s="1">
        <v>-126.4307</v>
      </c>
      <c r="F740" s="1">
        <v>-126.4307</v>
      </c>
      <c r="G740" s="1">
        <v>19.949271502991916</v>
      </c>
      <c r="H740" s="1">
        <v>-106.48142849700808</v>
      </c>
      <c r="J740" s="1">
        <v>-126.431</v>
      </c>
      <c r="K740" s="1">
        <v>0.99930946300258994</v>
      </c>
      <c r="M740" s="1">
        <v>-81.718299999999999</v>
      </c>
      <c r="N740" s="3">
        <v>5.1605976466302044E+44</v>
      </c>
      <c r="P740" s="1">
        <v>-81.718299999999999</v>
      </c>
      <c r="Q740" s="1">
        <v>1</v>
      </c>
      <c r="S740" s="1">
        <v>-81.718299999999999</v>
      </c>
      <c r="T740" s="1">
        <v>1</v>
      </c>
      <c r="V740" s="1">
        <v>-81.718100000000007</v>
      </c>
      <c r="W740" s="1">
        <v>1.0004606230728403</v>
      </c>
      <c r="Y740" s="1">
        <v>-87.926900000000003</v>
      </c>
      <c r="Z740">
        <f t="shared" si="77"/>
        <v>6.1858587649177802E-7</v>
      </c>
      <c r="AB740" s="1">
        <v>-87.9268</v>
      </c>
      <c r="AC740" s="1">
        <f t="shared" si="78"/>
        <v>1.0002302850208324</v>
      </c>
      <c r="AE740" s="1">
        <v>-87.926900000000003</v>
      </c>
      <c r="AF740" s="1">
        <v>1</v>
      </c>
      <c r="AI740" s="1">
        <v>-94.937799999999996</v>
      </c>
      <c r="AJ740" s="1">
        <v>-68.498900000000006</v>
      </c>
      <c r="AK740" s="1">
        <v>9.7521416322641259E-8</v>
      </c>
      <c r="AN740" s="1">
        <v>-94.937799999999996</v>
      </c>
      <c r="AO740" s="1">
        <v>1</v>
      </c>
      <c r="AR740" s="1">
        <v>-94.937799999999996</v>
      </c>
      <c r="AS740" s="1">
        <v>1</v>
      </c>
      <c r="AV740" s="1">
        <v>-98.252499999999998</v>
      </c>
      <c r="AW740" s="1">
        <v>4.8450693754997944E-4</v>
      </c>
      <c r="AY740" s="1">
        <v>-79.063699999999997</v>
      </c>
      <c r="AZ740" s="3">
        <f t="shared" si="79"/>
        <v>1.5445429874014349E+19</v>
      </c>
      <c r="BB740" s="1">
        <v>-71.330200000000005</v>
      </c>
      <c r="BC740" s="3">
        <f t="shared" si="80"/>
        <v>54137724.788267791</v>
      </c>
      <c r="BE740" s="1">
        <v>-71.330200000000005</v>
      </c>
      <c r="BF740" s="1">
        <v>1</v>
      </c>
      <c r="BH740" s="1">
        <v>-69.528899999999993</v>
      </c>
      <c r="BI740" s="3">
        <f t="shared" si="81"/>
        <v>63.284885692571315</v>
      </c>
      <c r="BK740" s="1">
        <v>-67.966800000000006</v>
      </c>
      <c r="BL740" s="3">
        <f t="shared" si="82"/>
        <v>36.483794429586041</v>
      </c>
      <c r="BN740" s="1">
        <v>-67.925600000000003</v>
      </c>
      <c r="BO740" s="1">
        <v>1.0995120668793499</v>
      </c>
      <c r="BR740" s="1">
        <v>-68.284700000000001</v>
      </c>
      <c r="BS740" s="3">
        <f t="shared" si="83"/>
        <v>0.43742137356813277</v>
      </c>
    </row>
    <row r="741" spans="2:71">
      <c r="B741" s="1">
        <v>229.44</v>
      </c>
      <c r="C741" s="1">
        <v>0.44590000000000002</v>
      </c>
      <c r="D741" s="1">
        <v>43.584400000000002</v>
      </c>
      <c r="E741" s="1">
        <v>-126.9436</v>
      </c>
      <c r="F741" s="1">
        <v>-126.9436</v>
      </c>
      <c r="G741" s="1">
        <v>19.945147142945263</v>
      </c>
      <c r="H741" s="1">
        <v>-106.99845285705473</v>
      </c>
      <c r="J741" s="1">
        <v>-126.9439</v>
      </c>
      <c r="K741" s="1">
        <v>0.99930946300258994</v>
      </c>
      <c r="M741" s="1">
        <v>-82.037700000000001</v>
      </c>
      <c r="N741" s="3">
        <v>8.0574941709145114E+44</v>
      </c>
      <c r="P741" s="1">
        <v>-82.037700000000001</v>
      </c>
      <c r="Q741" s="1">
        <v>1</v>
      </c>
      <c r="S741" s="1">
        <v>-82.037700000000001</v>
      </c>
      <c r="T741" s="1">
        <v>1</v>
      </c>
      <c r="V741" s="1">
        <v>-82.037499999999994</v>
      </c>
      <c r="W741" s="1">
        <v>1.0004606230728403</v>
      </c>
      <c r="Y741" s="1">
        <v>-88.276200000000003</v>
      </c>
      <c r="Z741">
        <f t="shared" si="77"/>
        <v>5.7743087271398254E-7</v>
      </c>
      <c r="AB741" s="1">
        <v>-88.2761</v>
      </c>
      <c r="AC741" s="1">
        <f t="shared" si="78"/>
        <v>1.0002302850208324</v>
      </c>
      <c r="AE741" s="1">
        <v>-88.276200000000003</v>
      </c>
      <c r="AF741" s="1">
        <v>1</v>
      </c>
      <c r="AI741" s="1">
        <v>-95.321299999999994</v>
      </c>
      <c r="AJ741" s="1">
        <v>-68.754099999999994</v>
      </c>
      <c r="AK741" s="1">
        <v>9.0136356707814164E-8</v>
      </c>
      <c r="AN741" s="1">
        <v>-95.321299999999994</v>
      </c>
      <c r="AO741" s="1">
        <v>1</v>
      </c>
      <c r="AR741" s="1">
        <v>-95.321299999999994</v>
      </c>
      <c r="AS741" s="1">
        <v>1</v>
      </c>
      <c r="AV741" s="1">
        <v>-98.655299999999997</v>
      </c>
      <c r="AW741" s="1">
        <v>4.6344691973628801E-4</v>
      </c>
      <c r="AY741" s="1">
        <v>-79.399000000000001</v>
      </c>
      <c r="AZ741" s="3">
        <f t="shared" si="79"/>
        <v>1.8042636516641122E+19</v>
      </c>
      <c r="BB741" s="1">
        <v>-71.632599999999996</v>
      </c>
      <c r="BC741" s="3">
        <f t="shared" si="80"/>
        <v>58398272.46189373</v>
      </c>
      <c r="BE741" s="1">
        <v>-71.632599999999996</v>
      </c>
      <c r="BF741" s="1">
        <v>1</v>
      </c>
      <c r="BH741" s="1">
        <v>-69.820599999999999</v>
      </c>
      <c r="BI741" s="3">
        <f t="shared" si="81"/>
        <v>64.863443354823502</v>
      </c>
      <c r="BK741" s="1">
        <v>-68.250299999999996</v>
      </c>
      <c r="BL741" s="3">
        <f t="shared" si="82"/>
        <v>37.179196520448876</v>
      </c>
      <c r="BN741" s="1">
        <v>-68.209100000000007</v>
      </c>
      <c r="BO741" s="1">
        <v>1.0995120668793499</v>
      </c>
      <c r="BR741" s="1">
        <v>-68.568200000000004</v>
      </c>
      <c r="BS741" s="3">
        <f t="shared" si="83"/>
        <v>0.43742137356813277</v>
      </c>
    </row>
    <row r="742" spans="2:71">
      <c r="B742" s="1">
        <v>228.5</v>
      </c>
      <c r="C742" s="1">
        <v>0.44009999999999999</v>
      </c>
      <c r="D742" s="1">
        <v>43.7637</v>
      </c>
      <c r="E742" s="1">
        <v>-127.4607</v>
      </c>
      <c r="F742" s="1">
        <v>-127.4607</v>
      </c>
      <c r="G742" s="1">
        <v>19.941130072527102</v>
      </c>
      <c r="H742" s="1">
        <v>-107.5195699274729</v>
      </c>
      <c r="J742" s="1">
        <v>-127.461</v>
      </c>
      <c r="K742" s="1">
        <v>0.99930946300258994</v>
      </c>
      <c r="M742" s="1">
        <v>-82.359700000000004</v>
      </c>
      <c r="N742" s="3">
        <v>1.2626994752949722E+45</v>
      </c>
      <c r="P742" s="1">
        <v>-82.359700000000004</v>
      </c>
      <c r="Q742" s="1">
        <v>1</v>
      </c>
      <c r="S742" s="1">
        <v>-82.3596</v>
      </c>
      <c r="T742" s="1">
        <v>1.0002302850208247</v>
      </c>
      <c r="V742" s="1">
        <v>-82.3596</v>
      </c>
      <c r="W742" s="1">
        <v>1</v>
      </c>
      <c r="Y742" s="1">
        <v>-88.628500000000003</v>
      </c>
      <c r="Z742">
        <f t="shared" si="77"/>
        <v>5.3839373798436065E-7</v>
      </c>
      <c r="AB742" s="1">
        <v>-88.628399999999999</v>
      </c>
      <c r="AC742" s="1">
        <f t="shared" si="78"/>
        <v>1.0002302850208324</v>
      </c>
      <c r="AE742" s="1">
        <v>-88.628500000000003</v>
      </c>
      <c r="AF742" s="1">
        <v>1</v>
      </c>
      <c r="AI742" s="1">
        <v>-95.708100000000002</v>
      </c>
      <c r="AJ742" s="1">
        <v>-69.011200000000002</v>
      </c>
      <c r="AK742" s="1">
        <v>8.3253020674924247E-8</v>
      </c>
      <c r="AN742" s="1">
        <v>-95.708100000000002</v>
      </c>
      <c r="AO742" s="1">
        <v>1</v>
      </c>
      <c r="AR742" s="1">
        <v>-95.708100000000002</v>
      </c>
      <c r="AS742" s="1">
        <v>1</v>
      </c>
      <c r="AV742" s="1">
        <v>-99.061400000000006</v>
      </c>
      <c r="AW742" s="1">
        <v>4.4330231575042696E-4</v>
      </c>
      <c r="AY742" s="1">
        <v>-79.737200000000001</v>
      </c>
      <c r="AZ742" s="3">
        <f t="shared" si="79"/>
        <v>2.1095994327112184E+19</v>
      </c>
      <c r="BB742" s="1">
        <v>-71.937700000000007</v>
      </c>
      <c r="BC742" s="3">
        <f t="shared" si="80"/>
        <v>63023134.599084571</v>
      </c>
      <c r="BE742" s="1">
        <v>-71.937700000000007</v>
      </c>
      <c r="BF742" s="1">
        <v>1</v>
      </c>
      <c r="BH742" s="1">
        <v>-70.114800000000002</v>
      </c>
      <c r="BI742" s="3">
        <f t="shared" si="81"/>
        <v>66.511998903122333</v>
      </c>
      <c r="BK742" s="1">
        <v>-68.536299999999997</v>
      </c>
      <c r="BL742" s="3">
        <f t="shared" si="82"/>
        <v>37.887853374844191</v>
      </c>
      <c r="BN742" s="1">
        <v>-68.495000000000005</v>
      </c>
      <c r="BO742" s="1">
        <v>1.0997652680385683</v>
      </c>
      <c r="BR742" s="1">
        <v>-68.854100000000003</v>
      </c>
      <c r="BS742" s="3">
        <f t="shared" si="83"/>
        <v>0.43742137356813277</v>
      </c>
    </row>
    <row r="743" spans="2:71">
      <c r="B743" s="1">
        <v>227.56</v>
      </c>
      <c r="C743" s="1">
        <v>0.43440000000000001</v>
      </c>
      <c r="D743" s="1">
        <v>43.944499999999998</v>
      </c>
      <c r="E743" s="1">
        <v>-127.98220000000001</v>
      </c>
      <c r="F743" s="1">
        <v>-127.98220000000001</v>
      </c>
      <c r="G743" s="1">
        <v>19.937220351837237</v>
      </c>
      <c r="H743" s="1">
        <v>-108.04497964816277</v>
      </c>
      <c r="J743" s="1">
        <v>-127.9824</v>
      </c>
      <c r="K743" s="1">
        <v>0.99953958900308781</v>
      </c>
      <c r="M743" s="1">
        <v>-82.6845</v>
      </c>
      <c r="N743" s="3">
        <v>1.9856376547486973E+45</v>
      </c>
      <c r="P743" s="1">
        <v>-82.6845</v>
      </c>
      <c r="Q743" s="1">
        <v>1</v>
      </c>
      <c r="S743" s="1">
        <v>-82.684600000000003</v>
      </c>
      <c r="T743" s="1">
        <v>0.99976976799815653</v>
      </c>
      <c r="V743" s="1">
        <v>-82.684299999999993</v>
      </c>
      <c r="W743" s="1">
        <v>1.000691014168259</v>
      </c>
      <c r="Y743" s="1">
        <v>-88.983900000000006</v>
      </c>
      <c r="Z743">
        <f t="shared" si="77"/>
        <v>5.0199570337894359E-7</v>
      </c>
      <c r="AB743" s="1">
        <v>-88.983699999999999</v>
      </c>
      <c r="AC743" s="1">
        <f t="shared" si="78"/>
        <v>1.0004606230728557</v>
      </c>
      <c r="AE743" s="1">
        <v>-88.983900000000006</v>
      </c>
      <c r="AF743" s="1">
        <v>1</v>
      </c>
      <c r="AI743" s="1">
        <v>-96.098299999999995</v>
      </c>
      <c r="AJ743" s="1">
        <v>-69.271000000000001</v>
      </c>
      <c r="AK743" s="1">
        <v>7.684223711000264E-8</v>
      </c>
      <c r="AN743" s="1">
        <v>-96.098299999999995</v>
      </c>
      <c r="AO743" s="1">
        <v>1</v>
      </c>
      <c r="AR743" s="1">
        <v>-96.098299999999995</v>
      </c>
      <c r="AS743" s="1">
        <v>1</v>
      </c>
      <c r="AV743" s="1">
        <v>-99.471199999999996</v>
      </c>
      <c r="AW743" s="1">
        <v>4.2374052467880011E-4</v>
      </c>
      <c r="AY743" s="1">
        <v>-80.078199999999995</v>
      </c>
      <c r="AZ743" s="3">
        <f t="shared" si="79"/>
        <v>2.4717241450161431E+19</v>
      </c>
      <c r="BB743" s="1">
        <v>-72.2453</v>
      </c>
      <c r="BC743" s="3">
        <f t="shared" si="80"/>
        <v>68061262.380148858</v>
      </c>
      <c r="BE743" s="1">
        <v>-72.2453</v>
      </c>
      <c r="BF743" s="1">
        <v>1</v>
      </c>
      <c r="BH743" s="1">
        <v>-70.411600000000007</v>
      </c>
      <c r="BI743" s="3">
        <f t="shared" si="81"/>
        <v>68.186751402859016</v>
      </c>
      <c r="BK743" s="1">
        <v>-68.824700000000007</v>
      </c>
      <c r="BL743" s="3">
        <f t="shared" si="82"/>
        <v>38.6278023011496</v>
      </c>
      <c r="BN743" s="1">
        <v>-68.783500000000004</v>
      </c>
      <c r="BO743" s="1">
        <v>1.0995120668793499</v>
      </c>
      <c r="BR743" s="1">
        <v>-69.142600000000002</v>
      </c>
      <c r="BS743" s="3">
        <f t="shared" si="83"/>
        <v>0.43742137356813277</v>
      </c>
    </row>
    <row r="744" spans="2:71">
      <c r="B744" s="1">
        <v>226.62</v>
      </c>
      <c r="C744" s="1">
        <v>0.42859999999999998</v>
      </c>
      <c r="D744" s="1">
        <v>44.1267</v>
      </c>
      <c r="E744" s="1">
        <v>-128.50790000000001</v>
      </c>
      <c r="F744" s="1">
        <v>-128.50790000000001</v>
      </c>
      <c r="G744" s="1">
        <v>19.933218041721801</v>
      </c>
      <c r="H744" s="1">
        <v>-108.57468195827821</v>
      </c>
      <c r="J744" s="1">
        <v>-128.50819999999999</v>
      </c>
      <c r="K744" s="1">
        <v>0.99930946300258994</v>
      </c>
      <c r="M744" s="1">
        <v>-83.011899999999997</v>
      </c>
      <c r="N744" s="3">
        <v>3.1354508691442915E+45</v>
      </c>
      <c r="P744" s="1">
        <v>-83.011899999999997</v>
      </c>
      <c r="Q744" s="1">
        <v>1</v>
      </c>
      <c r="S744" s="1">
        <v>-83.012100000000004</v>
      </c>
      <c r="T744" s="1">
        <v>0.99953958900308781</v>
      </c>
      <c r="V744" s="1">
        <v>-83.011700000000005</v>
      </c>
      <c r="W744" s="1">
        <v>1.0009214583192958</v>
      </c>
      <c r="Y744" s="1">
        <v>-89.342200000000005</v>
      </c>
      <c r="Z744">
        <f t="shared" si="77"/>
        <v>4.6762745368928464E-7</v>
      </c>
      <c r="AB744" s="1">
        <v>-89.341899999999995</v>
      </c>
      <c r="AC744" s="1">
        <f t="shared" si="78"/>
        <v>1.0006910141682819</v>
      </c>
      <c r="AE744" s="1">
        <v>-89.342200000000005</v>
      </c>
      <c r="AF744" s="1">
        <v>1</v>
      </c>
      <c r="AI744" s="1">
        <v>-96.491600000000005</v>
      </c>
      <c r="AJ744" s="1">
        <v>-69.532600000000002</v>
      </c>
      <c r="AK744" s="1">
        <v>7.0892452356339835E-8</v>
      </c>
      <c r="AN744" s="1">
        <v>-96.491600000000005</v>
      </c>
      <c r="AO744" s="1">
        <v>1</v>
      </c>
      <c r="AR744" s="1">
        <v>-96.491600000000005</v>
      </c>
      <c r="AS744" s="1">
        <v>1</v>
      </c>
      <c r="AV744" s="1">
        <v>-99.884100000000004</v>
      </c>
      <c r="AW744" s="1">
        <v>4.0504194513649313E-4</v>
      </c>
      <c r="AY744" s="1">
        <v>-80.422200000000004</v>
      </c>
      <c r="AZ744" s="3">
        <f t="shared" si="79"/>
        <v>2.8966765264871039E+19</v>
      </c>
      <c r="BB744" s="1">
        <v>-72.555499999999995</v>
      </c>
      <c r="BC744" s="3">
        <f t="shared" si="80"/>
        <v>73569871.925617501</v>
      </c>
      <c r="BE744" s="1">
        <v>-72.555499999999995</v>
      </c>
      <c r="BF744" s="1">
        <v>1</v>
      </c>
      <c r="BH744" s="1">
        <v>-70.710800000000006</v>
      </c>
      <c r="BI744" s="3">
        <f t="shared" si="81"/>
        <v>69.935872921167515</v>
      </c>
      <c r="BK744" s="1">
        <v>-69.115499999999997</v>
      </c>
      <c r="BL744" s="3">
        <f t="shared" si="82"/>
        <v>39.382202413384491</v>
      </c>
      <c r="BN744" s="1">
        <v>-69.074299999999994</v>
      </c>
      <c r="BO744" s="1">
        <v>1.0995120668793499</v>
      </c>
      <c r="BR744" s="1">
        <v>-69.433400000000006</v>
      </c>
      <c r="BS744" s="3">
        <f t="shared" si="83"/>
        <v>0.4374213735681185</v>
      </c>
    </row>
    <row r="745" spans="2:71">
      <c r="B745" s="1">
        <v>225.69</v>
      </c>
      <c r="C745" s="1">
        <v>0.42280000000000001</v>
      </c>
      <c r="D745" s="1">
        <v>44.308599999999998</v>
      </c>
      <c r="E745" s="1">
        <v>-129.0324</v>
      </c>
      <c r="F745" s="1">
        <v>-129.0324</v>
      </c>
      <c r="G745" s="1">
        <v>19.929203960394119</v>
      </c>
      <c r="H745" s="1">
        <v>-109.10319603960588</v>
      </c>
      <c r="J745" s="1">
        <v>-129.0326</v>
      </c>
      <c r="K745" s="1">
        <v>0.99953958900308781</v>
      </c>
      <c r="M745" s="1">
        <v>-83.338499999999996</v>
      </c>
      <c r="N745" s="3">
        <v>4.9442451933368208E+45</v>
      </c>
      <c r="P745" s="1">
        <v>-83.338499999999996</v>
      </c>
      <c r="Q745" s="1">
        <v>1</v>
      </c>
      <c r="S745" s="1">
        <v>-83.338700000000003</v>
      </c>
      <c r="T745" s="1">
        <v>0.99953958900308781</v>
      </c>
      <c r="V745" s="1">
        <v>-83.338399999999993</v>
      </c>
      <c r="W745" s="1">
        <v>1.000691014168259</v>
      </c>
      <c r="Y745" s="1">
        <v>-89.699399999999997</v>
      </c>
      <c r="Z745">
        <f t="shared" si="77"/>
        <v>4.3581281856073564E-7</v>
      </c>
      <c r="AB745" s="1">
        <v>-89.699200000000005</v>
      </c>
      <c r="AC745" s="1">
        <f t="shared" si="78"/>
        <v>1.0004606230728228</v>
      </c>
      <c r="AE745" s="1">
        <v>-89.699399999999997</v>
      </c>
      <c r="AF745" s="1">
        <v>1</v>
      </c>
      <c r="AI745" s="1">
        <v>-96.883899999999997</v>
      </c>
      <c r="AJ745" s="1">
        <v>-69.793499999999995</v>
      </c>
      <c r="AK745" s="1">
        <v>6.5388293000474187E-8</v>
      </c>
      <c r="AN745" s="1">
        <v>-96.883899999999997</v>
      </c>
      <c r="AO745" s="1">
        <v>1</v>
      </c>
      <c r="AR745" s="1">
        <v>-96.883899999999997</v>
      </c>
      <c r="AS745" s="1">
        <v>1</v>
      </c>
      <c r="AV745" s="1">
        <v>-100.2961</v>
      </c>
      <c r="AW745" s="1">
        <v>3.8707934724325696E-4</v>
      </c>
      <c r="AY745" s="1">
        <v>-80.765100000000004</v>
      </c>
      <c r="AZ745" s="3">
        <f t="shared" si="79"/>
        <v>3.396252725904044E+19</v>
      </c>
      <c r="BB745" s="1">
        <v>-72.864900000000006</v>
      </c>
      <c r="BC745" s="3">
        <f t="shared" si="80"/>
        <v>79469412.06366007</v>
      </c>
      <c r="BE745" s="1">
        <v>-72.864900000000006</v>
      </c>
      <c r="BF745" s="1">
        <v>1</v>
      </c>
      <c r="BH745" s="1">
        <v>-71.009299999999996</v>
      </c>
      <c r="BI745" s="3">
        <f t="shared" si="81"/>
        <v>71.713348265773746</v>
      </c>
      <c r="BK745" s="1">
        <v>-69.405500000000004</v>
      </c>
      <c r="BL745" s="3">
        <f t="shared" si="82"/>
        <v>40.160582194116017</v>
      </c>
      <c r="BN745" s="1">
        <v>-69.3643</v>
      </c>
      <c r="BO745" s="1">
        <v>1.0995120668793499</v>
      </c>
      <c r="BR745" s="1">
        <v>-69.723500000000001</v>
      </c>
      <c r="BS745" s="3">
        <f t="shared" si="83"/>
        <v>0.43732066516964369</v>
      </c>
    </row>
    <row r="746" spans="2:71">
      <c r="B746" s="1">
        <v>224.77</v>
      </c>
      <c r="C746" s="1">
        <v>0.41699999999999998</v>
      </c>
      <c r="D746" s="1">
        <v>44.489899999999999</v>
      </c>
      <c r="E746" s="1">
        <v>-129.55549999999999</v>
      </c>
      <c r="F746" s="1">
        <v>-129.55549999999999</v>
      </c>
      <c r="G746" s="1">
        <v>19.925177931352209</v>
      </c>
      <c r="H746" s="1">
        <v>-109.63032206864779</v>
      </c>
      <c r="J746" s="1">
        <v>-129.5557</v>
      </c>
      <c r="K746" s="1">
        <v>0.99953958900308781</v>
      </c>
      <c r="M746" s="1">
        <v>-83.664299999999997</v>
      </c>
      <c r="N746" s="3">
        <v>7.7875347929247589E+45</v>
      </c>
      <c r="P746" s="1">
        <v>-83.664299999999997</v>
      </c>
      <c r="Q746" s="1">
        <v>1</v>
      </c>
      <c r="S746" s="1">
        <v>-83.664500000000004</v>
      </c>
      <c r="T746" s="1">
        <v>0.99953958900308781</v>
      </c>
      <c r="V746" s="1">
        <v>-83.664100000000005</v>
      </c>
      <c r="W746" s="1">
        <v>1.0009214583192958</v>
      </c>
      <c r="Y746" s="1">
        <v>-90.055800000000005</v>
      </c>
      <c r="Z746">
        <f t="shared" si="77"/>
        <v>4.061626650090721E-7</v>
      </c>
      <c r="AB746" s="1">
        <v>-90.055599999999998</v>
      </c>
      <c r="AC746" s="1">
        <f t="shared" si="78"/>
        <v>1.0004606230728557</v>
      </c>
      <c r="AE746" s="1">
        <v>-90.055800000000005</v>
      </c>
      <c r="AF746" s="1">
        <v>1</v>
      </c>
      <c r="AI746" s="1">
        <v>-97.275099999999995</v>
      </c>
      <c r="AJ746" s="1">
        <v>-70.053799999999995</v>
      </c>
      <c r="AK746" s="1">
        <v>6.0353158050326028E-8</v>
      </c>
      <c r="AN746" s="1">
        <v>-97.275099999999995</v>
      </c>
      <c r="AO746" s="1">
        <v>1</v>
      </c>
      <c r="AR746" s="1">
        <v>-97.275099999999995</v>
      </c>
      <c r="AS746" s="1">
        <v>1</v>
      </c>
      <c r="AV746" s="1">
        <v>-100.70699999999999</v>
      </c>
      <c r="AW746" s="1">
        <v>3.699133456703485E-4</v>
      </c>
      <c r="AY746" s="1">
        <v>-81.107299999999995</v>
      </c>
      <c r="AZ746" s="3">
        <f t="shared" si="79"/>
        <v>3.9783226282329686E+19</v>
      </c>
      <c r="BB746" s="1">
        <v>-73.173500000000004</v>
      </c>
      <c r="BC746" s="3">
        <f t="shared" si="80"/>
        <v>85861802.223358139</v>
      </c>
      <c r="BE746" s="1">
        <v>-73.173500000000004</v>
      </c>
      <c r="BF746" s="1">
        <v>1</v>
      </c>
      <c r="BH746" s="1">
        <v>-71.307000000000002</v>
      </c>
      <c r="BI746" s="3">
        <f t="shared" si="81"/>
        <v>73.535999547540442</v>
      </c>
      <c r="BK746" s="1">
        <v>-69.694800000000001</v>
      </c>
      <c r="BL746" s="3">
        <f t="shared" si="82"/>
        <v>40.944917463268979</v>
      </c>
      <c r="BN746" s="1">
        <v>-69.653700000000001</v>
      </c>
      <c r="BO746" s="1">
        <v>1.0992589240151414</v>
      </c>
      <c r="BR746" s="1">
        <v>-70.012799999999999</v>
      </c>
      <c r="BS746" s="3">
        <f t="shared" si="83"/>
        <v>0.43742137356813277</v>
      </c>
    </row>
    <row r="747" spans="2:71">
      <c r="B747" s="1">
        <v>223.84</v>
      </c>
      <c r="C747" s="1">
        <v>0.4113</v>
      </c>
      <c r="D747" s="1">
        <v>44.674799999999998</v>
      </c>
      <c r="E747" s="1">
        <v>-130.08869999999999</v>
      </c>
      <c r="F747" s="1">
        <v>-130.08869999999999</v>
      </c>
      <c r="G747" s="1">
        <v>19.921278579785216</v>
      </c>
      <c r="H747" s="1">
        <v>-110.16742142021478</v>
      </c>
      <c r="J747" s="1">
        <v>-130.0889</v>
      </c>
      <c r="K747" s="1">
        <v>0.99953958900308781</v>
      </c>
      <c r="M747" s="1">
        <v>-83.996399999999994</v>
      </c>
      <c r="N747" s="3">
        <v>1.2373711899353526E+46</v>
      </c>
      <c r="P747" s="1">
        <v>-83.996399999999994</v>
      </c>
      <c r="Q747" s="1">
        <v>1</v>
      </c>
      <c r="S747" s="1">
        <v>-83.996499999999997</v>
      </c>
      <c r="T747" s="1">
        <v>0.99976976799815664</v>
      </c>
      <c r="V747" s="1">
        <v>-83.996200000000002</v>
      </c>
      <c r="W747" s="1">
        <v>1.000691014168259</v>
      </c>
      <c r="Y747" s="1">
        <v>-90.419200000000004</v>
      </c>
      <c r="Z747">
        <f t="shared" si="77"/>
        <v>3.7783309865888036E-7</v>
      </c>
      <c r="AB747" s="1">
        <v>-90.418999999999997</v>
      </c>
      <c r="AC747" s="1">
        <f t="shared" si="78"/>
        <v>1.0004606230728557</v>
      </c>
      <c r="AE747" s="1">
        <v>-90.419200000000004</v>
      </c>
      <c r="AF747" s="1">
        <v>1</v>
      </c>
      <c r="AI747" s="1">
        <v>-97.674099999999996</v>
      </c>
      <c r="AJ747" s="1">
        <v>-70.319000000000003</v>
      </c>
      <c r="AK747" s="1">
        <v>5.560322736938657E-8</v>
      </c>
      <c r="AN747" s="1">
        <v>-97.674099999999996</v>
      </c>
      <c r="AO747" s="1">
        <v>1</v>
      </c>
      <c r="AR747" s="1">
        <v>-97.674099999999996</v>
      </c>
      <c r="AS747" s="1">
        <v>1</v>
      </c>
      <c r="AV747" s="1">
        <v>-101.1259</v>
      </c>
      <c r="AW747" s="1">
        <v>3.5334585410890201E-4</v>
      </c>
      <c r="AY747" s="1">
        <v>-81.456199999999995</v>
      </c>
      <c r="AZ747" s="3">
        <f t="shared" si="79"/>
        <v>4.674121528671581E+19</v>
      </c>
      <c r="BB747" s="1">
        <v>-73.488299999999995</v>
      </c>
      <c r="BC747" s="3">
        <f t="shared" si="80"/>
        <v>92875250.898906499</v>
      </c>
      <c r="BE747" s="1">
        <v>-73.488299999999995</v>
      </c>
      <c r="BF747" s="1">
        <v>1</v>
      </c>
      <c r="BH747" s="1">
        <v>-71.610699999999994</v>
      </c>
      <c r="BI747" s="3">
        <f t="shared" si="81"/>
        <v>75.439708219799201</v>
      </c>
      <c r="BK747" s="1">
        <v>-69.989999999999995</v>
      </c>
      <c r="BL747" s="3">
        <f t="shared" si="82"/>
        <v>41.754183931981039</v>
      </c>
      <c r="BN747" s="1">
        <v>-69.948800000000006</v>
      </c>
      <c r="BO747" s="1">
        <v>1.0995120668793499</v>
      </c>
      <c r="BR747" s="1">
        <v>-70.308000000000007</v>
      </c>
      <c r="BS747" s="3">
        <f t="shared" si="83"/>
        <v>0.43732066516964369</v>
      </c>
    </row>
    <row r="748" spans="2:71">
      <c r="B748" s="1">
        <v>222.92</v>
      </c>
      <c r="C748" s="1">
        <v>0.40529999999999999</v>
      </c>
      <c r="D748" s="1">
        <v>44.859099999999998</v>
      </c>
      <c r="E748" s="1">
        <v>-130.62039999999999</v>
      </c>
      <c r="F748" s="1">
        <v>-130.62039999999999</v>
      </c>
      <c r="G748" s="1">
        <v>19.917067242548807</v>
      </c>
      <c r="H748" s="1">
        <v>-110.70333275745119</v>
      </c>
      <c r="J748" s="1">
        <v>-130.6207</v>
      </c>
      <c r="K748" s="1">
        <v>0.99930946300258994</v>
      </c>
      <c r="M748" s="1">
        <v>-84.327600000000004</v>
      </c>
      <c r="N748" s="3">
        <v>1.9638124092982844E+46</v>
      </c>
      <c r="P748" s="1">
        <v>-84.327600000000004</v>
      </c>
      <c r="Q748" s="1">
        <v>1</v>
      </c>
      <c r="S748" s="1">
        <v>-84.327699999999993</v>
      </c>
      <c r="T748" s="1">
        <v>0.99976976799815664</v>
      </c>
      <c r="V748" s="1">
        <v>-84.327399999999997</v>
      </c>
      <c r="W748" s="1">
        <v>1.000691014168259</v>
      </c>
      <c r="Y748" s="1">
        <v>-90.781499999999994</v>
      </c>
      <c r="Z748">
        <f t="shared" si="77"/>
        <v>3.5172237737870221E-7</v>
      </c>
      <c r="AB748" s="1">
        <v>-90.781300000000002</v>
      </c>
      <c r="AC748" s="1">
        <f t="shared" si="78"/>
        <v>1.0004606230728228</v>
      </c>
      <c r="AE748" s="1">
        <v>-90.781499999999994</v>
      </c>
      <c r="AF748" s="1">
        <v>1</v>
      </c>
      <c r="AI748" s="1">
        <v>-98.071799999999996</v>
      </c>
      <c r="AJ748" s="1">
        <v>-70.583600000000004</v>
      </c>
      <c r="AK748" s="1">
        <v>5.1250723423117588E-8</v>
      </c>
      <c r="AN748" s="1">
        <v>-98.071799999999996</v>
      </c>
      <c r="AO748" s="1">
        <v>1</v>
      </c>
      <c r="AR748" s="1">
        <v>-98.071799999999996</v>
      </c>
      <c r="AS748" s="1">
        <v>1</v>
      </c>
      <c r="AV748" s="1">
        <v>-101.5436</v>
      </c>
      <c r="AW748" s="1">
        <v>3.3744267097541339E-4</v>
      </c>
      <c r="AY748" s="1">
        <v>-81.804000000000002</v>
      </c>
      <c r="AZ748" s="3">
        <f t="shared" si="79"/>
        <v>5.4903496102520136E+19</v>
      </c>
      <c r="BB748" s="1">
        <v>-73.802000000000007</v>
      </c>
      <c r="BC748" s="3">
        <f t="shared" si="80"/>
        <v>100461579.02783875</v>
      </c>
      <c r="BE748" s="1">
        <v>-73.802000000000007</v>
      </c>
      <c r="BF748" s="1">
        <v>1</v>
      </c>
      <c r="BH748" s="1">
        <v>-71.913399999999996</v>
      </c>
      <c r="BI748" s="3">
        <f t="shared" si="81"/>
        <v>77.374882051482956</v>
      </c>
      <c r="BK748" s="1">
        <v>-70.284099999999995</v>
      </c>
      <c r="BL748" s="3">
        <f t="shared" si="82"/>
        <v>42.589250766720774</v>
      </c>
      <c r="BN748" s="1">
        <v>-70.242900000000006</v>
      </c>
      <c r="BO748" s="1">
        <v>1.0995120668793499</v>
      </c>
      <c r="BR748" s="1">
        <v>-70.602000000000004</v>
      </c>
      <c r="BS748" s="3">
        <f t="shared" si="83"/>
        <v>0.43742137356813277</v>
      </c>
    </row>
    <row r="749" spans="2:71">
      <c r="B749" s="1">
        <v>222</v>
      </c>
      <c r="C749" s="1">
        <v>0.3997</v>
      </c>
      <c r="D749" s="1">
        <v>45.045000000000002</v>
      </c>
      <c r="E749" s="1">
        <v>-131.1567</v>
      </c>
      <c r="F749" s="1">
        <v>-131.1567</v>
      </c>
      <c r="G749" s="1">
        <v>19.913263302482331</v>
      </c>
      <c r="H749" s="1">
        <v>-111.24343669751767</v>
      </c>
      <c r="J749" s="1">
        <v>-131.15700000000001</v>
      </c>
      <c r="K749" s="1">
        <v>0.99930946300258994</v>
      </c>
      <c r="M749" s="1">
        <v>-84.661600000000007</v>
      </c>
      <c r="N749" s="3">
        <v>3.1289599189635705E+46</v>
      </c>
      <c r="P749" s="1">
        <v>-84.661600000000007</v>
      </c>
      <c r="Q749" s="1">
        <v>1</v>
      </c>
      <c r="S749" s="1">
        <v>-84.661699999999996</v>
      </c>
      <c r="T749" s="1">
        <v>0.99976976799815653</v>
      </c>
      <c r="V749" s="1">
        <v>-84.6614</v>
      </c>
      <c r="W749" s="1">
        <v>1.000691014168259</v>
      </c>
      <c r="Y749" s="1">
        <v>-91.147000000000006</v>
      </c>
      <c r="Z749">
        <f t="shared" si="77"/>
        <v>3.2711465401825871E-7</v>
      </c>
      <c r="AB749" s="1">
        <v>-91.146699999999996</v>
      </c>
      <c r="AC749" s="1">
        <f t="shared" si="78"/>
        <v>1.0006910141682819</v>
      </c>
      <c r="AE749" s="1">
        <v>-91.147000000000006</v>
      </c>
      <c r="AF749" s="1">
        <v>1</v>
      </c>
      <c r="AI749" s="1">
        <v>-98.473100000000002</v>
      </c>
      <c r="AJ749" s="1">
        <v>-70.850399999999993</v>
      </c>
      <c r="AK749" s="1">
        <v>4.7195435724460414E-8</v>
      </c>
      <c r="AN749" s="1">
        <v>-98.473100000000002</v>
      </c>
      <c r="AO749" s="1">
        <v>1</v>
      </c>
      <c r="AR749" s="1">
        <v>-98.473100000000002</v>
      </c>
      <c r="AS749" s="1">
        <v>1</v>
      </c>
      <c r="AV749" s="1">
        <v>-101.9649</v>
      </c>
      <c r="AW749" s="1">
        <v>3.2225524898879055E-4</v>
      </c>
      <c r="AY749" s="1">
        <v>-82.155100000000004</v>
      </c>
      <c r="AZ749" s="3">
        <f t="shared" si="79"/>
        <v>6.4535696272739983E+19</v>
      </c>
      <c r="BB749" s="1">
        <v>-74.118700000000004</v>
      </c>
      <c r="BC749" s="3">
        <f t="shared" si="80"/>
        <v>108742671.95462462</v>
      </c>
      <c r="BE749" s="1">
        <v>-74.118700000000004</v>
      </c>
      <c r="BF749" s="1">
        <v>1</v>
      </c>
      <c r="BH749" s="1">
        <v>-72.218900000000005</v>
      </c>
      <c r="BI749" s="3">
        <f t="shared" si="81"/>
        <v>79.396251726985554</v>
      </c>
      <c r="BK749" s="1">
        <v>-70.581000000000003</v>
      </c>
      <c r="BL749" s="3">
        <f t="shared" si="82"/>
        <v>43.441018601284107</v>
      </c>
      <c r="BN749" s="1">
        <v>-70.5398</v>
      </c>
      <c r="BO749" s="1">
        <v>1.0995120668793499</v>
      </c>
      <c r="BR749" s="1">
        <v>-70.898899999999998</v>
      </c>
      <c r="BS749" s="3">
        <f t="shared" si="83"/>
        <v>0.43742137356813277</v>
      </c>
    </row>
    <row r="750" spans="2:71">
      <c r="B750" s="1">
        <v>221.08</v>
      </c>
      <c r="C750" s="1">
        <v>0.39379999999999998</v>
      </c>
      <c r="D750" s="1">
        <v>45.232500000000002</v>
      </c>
      <c r="E750" s="1">
        <v>-131.69739999999999</v>
      </c>
      <c r="F750" s="1">
        <v>-131.69739999999999</v>
      </c>
      <c r="G750" s="1">
        <v>19.909166821023234</v>
      </c>
      <c r="H750" s="1">
        <v>-111.78823317897677</v>
      </c>
      <c r="J750" s="1">
        <v>-131.69759999999999</v>
      </c>
      <c r="K750" s="1">
        <v>0.99953958900308781</v>
      </c>
      <c r="M750" s="1">
        <v>-84.9983</v>
      </c>
      <c r="N750" s="3">
        <v>5.0038006592526638E+46</v>
      </c>
      <c r="P750" s="1">
        <v>-84.9983</v>
      </c>
      <c r="Q750" s="1">
        <v>1</v>
      </c>
      <c r="S750" s="1">
        <v>-84.998500000000007</v>
      </c>
      <c r="T750" s="1">
        <v>0.99953958900308781</v>
      </c>
      <c r="V750" s="1">
        <v>-84.998099999999994</v>
      </c>
      <c r="W750" s="1">
        <v>1.0009214583192958</v>
      </c>
      <c r="Y750" s="1">
        <v>-91.5154</v>
      </c>
      <c r="Z750">
        <f t="shared" si="77"/>
        <v>3.0415852959477934E-7</v>
      </c>
      <c r="AB750" s="1">
        <v>-91.515100000000004</v>
      </c>
      <c r="AC750" s="1">
        <f t="shared" si="78"/>
        <v>1.0006910141682492</v>
      </c>
      <c r="AE750" s="1">
        <v>-91.5154</v>
      </c>
      <c r="AF750" s="1">
        <v>1</v>
      </c>
      <c r="AI750" s="1">
        <v>-98.877499999999998</v>
      </c>
      <c r="AJ750" s="1">
        <v>-71.119399999999999</v>
      </c>
      <c r="AK750" s="1">
        <v>4.3441018601283904E-8</v>
      </c>
      <c r="AN750" s="1">
        <v>-98.877499999999998</v>
      </c>
      <c r="AO750" s="1">
        <v>1</v>
      </c>
      <c r="AR750" s="1">
        <v>-98.877499999999998</v>
      </c>
      <c r="AS750" s="1">
        <v>1</v>
      </c>
      <c r="AV750" s="1">
        <v>-102.3896</v>
      </c>
      <c r="AW750" s="1">
        <v>3.075388598813186E-4</v>
      </c>
      <c r="AY750" s="1">
        <v>-82.508799999999994</v>
      </c>
      <c r="AZ750" s="3">
        <f t="shared" si="79"/>
        <v>7.599762143610554E+19</v>
      </c>
      <c r="BB750" s="1">
        <v>-74.437700000000007</v>
      </c>
      <c r="BC750" s="3">
        <f t="shared" si="80"/>
        <v>117787715.85369095</v>
      </c>
      <c r="BE750" s="1">
        <v>-74.437700000000007</v>
      </c>
      <c r="BF750" s="1">
        <v>1</v>
      </c>
      <c r="BH750" s="1">
        <v>-72.526799999999994</v>
      </c>
      <c r="BI750" s="3">
        <f t="shared" si="81"/>
        <v>81.451671302264231</v>
      </c>
      <c r="BK750" s="1">
        <v>-70.880099999999999</v>
      </c>
      <c r="BL750" s="3">
        <f t="shared" si="82"/>
        <v>44.330231575042269</v>
      </c>
      <c r="BN750" s="1">
        <v>-70.838899999999995</v>
      </c>
      <c r="BO750" s="1">
        <v>1.0995120668793499</v>
      </c>
      <c r="BR750" s="1">
        <v>-71.197999999999993</v>
      </c>
      <c r="BS750" s="3">
        <f t="shared" si="83"/>
        <v>0.43742137356813277</v>
      </c>
    </row>
    <row r="751" spans="2:71">
      <c r="B751" s="1">
        <v>220.17</v>
      </c>
      <c r="C751" s="1">
        <v>0.38790000000000002</v>
      </c>
      <c r="D751" s="1">
        <v>45.419400000000003</v>
      </c>
      <c r="E751" s="1">
        <v>-132.23660000000001</v>
      </c>
      <c r="F751" s="1">
        <v>-132.23660000000001</v>
      </c>
      <c r="G751" s="1">
        <v>19.905058134513681</v>
      </c>
      <c r="H751" s="1">
        <v>-112.33154186548632</v>
      </c>
      <c r="J751" s="1">
        <v>-132.23689999999999</v>
      </c>
      <c r="K751" s="1">
        <v>0.99930946300258994</v>
      </c>
      <c r="M751" s="1">
        <v>-85.334199999999996</v>
      </c>
      <c r="N751" s="3">
        <v>7.9928193986215014E+46</v>
      </c>
      <c r="P751" s="1">
        <v>-85.334199999999996</v>
      </c>
      <c r="Q751" s="1">
        <v>1</v>
      </c>
      <c r="S751" s="1">
        <v>-85.334299999999999</v>
      </c>
      <c r="T751" s="1">
        <v>0.99976976799815653</v>
      </c>
      <c r="V751" s="1">
        <v>-85.334000000000003</v>
      </c>
      <c r="W751" s="1">
        <v>1.000691014168259</v>
      </c>
      <c r="Y751" s="1">
        <v>-91.882800000000003</v>
      </c>
      <c r="Z751">
        <f t="shared" si="77"/>
        <v>2.8281341110474427E-7</v>
      </c>
      <c r="AB751" s="1">
        <v>-91.882599999999996</v>
      </c>
      <c r="AC751" s="1">
        <f t="shared" si="78"/>
        <v>1.0004606230728557</v>
      </c>
      <c r="AE751" s="1">
        <v>-91.882800000000003</v>
      </c>
      <c r="AF751" s="1">
        <v>1</v>
      </c>
      <c r="AI751" s="1">
        <v>-99.281000000000006</v>
      </c>
      <c r="AJ751" s="1">
        <v>-71.387699999999995</v>
      </c>
      <c r="AK751" s="1">
        <v>3.9976061080015017E-8</v>
      </c>
      <c r="AN751" s="1">
        <v>-99.281000000000006</v>
      </c>
      <c r="AO751" s="1">
        <v>1</v>
      </c>
      <c r="AR751" s="1">
        <v>-99.281000000000006</v>
      </c>
      <c r="AS751" s="1">
        <v>1</v>
      </c>
      <c r="AV751" s="1">
        <v>-102.81319999999999</v>
      </c>
      <c r="AW751" s="1">
        <v>2.9362971257566926E-4</v>
      </c>
      <c r="AY751" s="1">
        <v>-82.861599999999996</v>
      </c>
      <c r="AZ751" s="3">
        <f t="shared" si="79"/>
        <v>8.9454048377887097E+19</v>
      </c>
      <c r="BB751" s="1">
        <v>-74.756</v>
      </c>
      <c r="BC751" s="3">
        <f t="shared" si="80"/>
        <v>127526370.64597183</v>
      </c>
      <c r="BE751" s="1">
        <v>-74.756</v>
      </c>
      <c r="BF751" s="1">
        <v>1</v>
      </c>
      <c r="BH751" s="1">
        <v>-72.8339</v>
      </c>
      <c r="BI751" s="3">
        <f t="shared" si="81"/>
        <v>83.579544508970329</v>
      </c>
      <c r="BK751" s="1">
        <v>-71.1785</v>
      </c>
      <c r="BL751" s="3">
        <f t="shared" si="82"/>
        <v>45.227231079399033</v>
      </c>
      <c r="BN751" s="1">
        <v>-71.1374</v>
      </c>
      <c r="BO751" s="1">
        <v>1.0992589240151414</v>
      </c>
      <c r="BR751" s="1">
        <v>-71.496499999999997</v>
      </c>
      <c r="BS751" s="3">
        <f t="shared" si="83"/>
        <v>0.43742137356813277</v>
      </c>
    </row>
    <row r="752" spans="2:71">
      <c r="B752" s="1">
        <v>219.26</v>
      </c>
      <c r="C752" s="1">
        <v>0.38219999999999998</v>
      </c>
      <c r="D752" s="1">
        <v>45.607999999999997</v>
      </c>
      <c r="E752" s="1">
        <v>-132.78039999999999</v>
      </c>
      <c r="F752" s="1">
        <v>-132.78039999999999</v>
      </c>
      <c r="G752" s="1">
        <v>19.901156867160427</v>
      </c>
      <c r="H752" s="1">
        <v>-112.87924313283958</v>
      </c>
      <c r="J752" s="1">
        <v>-132.7807</v>
      </c>
      <c r="K752" s="1">
        <v>0.99930946300258994</v>
      </c>
      <c r="M752" s="1">
        <v>-85.672899999999998</v>
      </c>
      <c r="N752" s="3">
        <v>1.28174018355409E+47</v>
      </c>
      <c r="P752" s="1">
        <v>-85.672899999999998</v>
      </c>
      <c r="Q752" s="1">
        <v>1</v>
      </c>
      <c r="S752" s="1">
        <v>-85.673000000000002</v>
      </c>
      <c r="T752" s="1">
        <v>0.99976976799815653</v>
      </c>
      <c r="V752" s="1">
        <v>-85.672700000000006</v>
      </c>
      <c r="W752" s="1">
        <v>1.000691014168259</v>
      </c>
      <c r="Y752" s="1">
        <v>-92.253399999999999</v>
      </c>
      <c r="Z752">
        <f t="shared" si="77"/>
        <v>2.6278465408385035E-7</v>
      </c>
      <c r="AB752" s="1">
        <v>-92.253200000000007</v>
      </c>
      <c r="AC752" s="1">
        <f t="shared" si="78"/>
        <v>1.0004606230728228</v>
      </c>
      <c r="AE752" s="1">
        <v>-92.253399999999999</v>
      </c>
      <c r="AF752" s="1">
        <v>1</v>
      </c>
      <c r="AI752" s="1">
        <v>-99.687799999999996</v>
      </c>
      <c r="AJ752" s="1">
        <v>-71.658199999999994</v>
      </c>
      <c r="AK752" s="1">
        <v>3.6779007042238628E-8</v>
      </c>
      <c r="AN752" s="1">
        <v>-99.687799999999996</v>
      </c>
      <c r="AO752" s="1">
        <v>1</v>
      </c>
      <c r="AR752" s="1">
        <v>-99.687799999999996</v>
      </c>
      <c r="AS752" s="1">
        <v>1</v>
      </c>
      <c r="AV752" s="1">
        <v>-103.2405</v>
      </c>
      <c r="AW752" s="1">
        <v>2.8009154553829222E-4</v>
      </c>
      <c r="AY752" s="1">
        <v>-83.217600000000004</v>
      </c>
      <c r="AZ752" s="3">
        <f t="shared" si="79"/>
        <v>1.0541441427853712E+20</v>
      </c>
      <c r="BB752" s="1">
        <v>-75.077200000000005</v>
      </c>
      <c r="BC752" s="3">
        <f t="shared" si="80"/>
        <v>138165623.11673293</v>
      </c>
      <c r="BE752" s="1">
        <v>-75.077200000000005</v>
      </c>
      <c r="BF752" s="1">
        <v>1</v>
      </c>
      <c r="BH752" s="1">
        <v>-73.143799999999999</v>
      </c>
      <c r="BI752" s="3">
        <f t="shared" si="81"/>
        <v>85.78275698828206</v>
      </c>
      <c r="BK752" s="1">
        <v>-71.479600000000005</v>
      </c>
      <c r="BL752" s="3">
        <f t="shared" si="82"/>
        <v>46.153006807912227</v>
      </c>
      <c r="BN752" s="1">
        <v>-71.438500000000005</v>
      </c>
      <c r="BO752" s="1">
        <v>1.0992589240151414</v>
      </c>
      <c r="BR752" s="1">
        <v>-71.797600000000003</v>
      </c>
      <c r="BS752" s="3">
        <f t="shared" si="83"/>
        <v>0.43742137356813277</v>
      </c>
    </row>
    <row r="753" spans="2:71">
      <c r="B753" s="1">
        <v>218.36</v>
      </c>
      <c r="C753" s="1">
        <v>0.37640000000000001</v>
      </c>
      <c r="D753" s="1">
        <v>45.795900000000003</v>
      </c>
      <c r="E753" s="1">
        <v>-133.3227</v>
      </c>
      <c r="F753" s="1">
        <v>-133.3227</v>
      </c>
      <c r="G753" s="1">
        <v>19.897143191299048</v>
      </c>
      <c r="H753" s="1">
        <v>-113.42555680870095</v>
      </c>
      <c r="J753" s="1">
        <v>-133.3229</v>
      </c>
      <c r="K753" s="1">
        <v>0.99953958900308781</v>
      </c>
      <c r="M753" s="1">
        <v>-86.010599999999997</v>
      </c>
      <c r="N753" s="3">
        <v>2.0525795609525311E+47</v>
      </c>
      <c r="P753" s="1">
        <v>-86.010599999999997</v>
      </c>
      <c r="Q753" s="1">
        <v>1</v>
      </c>
      <c r="S753" s="1">
        <v>-86.0107</v>
      </c>
      <c r="T753" s="1">
        <v>0.99976976799815653</v>
      </c>
      <c r="V753" s="1">
        <v>-86.010400000000004</v>
      </c>
      <c r="W753" s="1">
        <v>1.000691014168259</v>
      </c>
      <c r="Y753" s="1">
        <v>-92.622900000000001</v>
      </c>
      <c r="Z753">
        <f t="shared" si="77"/>
        <v>2.4423055703973105E-7</v>
      </c>
      <c r="AB753" s="1">
        <v>-92.622699999999995</v>
      </c>
      <c r="AC753" s="1">
        <f t="shared" si="78"/>
        <v>1.0004606230728557</v>
      </c>
      <c r="AE753" s="1">
        <v>-92.622900000000001</v>
      </c>
      <c r="AF753" s="1">
        <v>1</v>
      </c>
      <c r="AI753" s="1">
        <v>-100.09350000000001</v>
      </c>
      <c r="AJ753" s="1">
        <v>-71.927999999999997</v>
      </c>
      <c r="AK753" s="1">
        <v>3.3837634886176501E-8</v>
      </c>
      <c r="AN753" s="1">
        <v>-100.09350000000001</v>
      </c>
      <c r="AO753" s="1">
        <v>1</v>
      </c>
      <c r="AR753" s="1">
        <v>-100.09350000000001</v>
      </c>
      <c r="AS753" s="1">
        <v>1</v>
      </c>
      <c r="AV753" s="1">
        <v>-103.6665</v>
      </c>
      <c r="AW753" s="1">
        <v>2.6730064086633113E-4</v>
      </c>
      <c r="AY753" s="1">
        <v>-83.572500000000005</v>
      </c>
      <c r="AZ753" s="3">
        <f t="shared" si="79"/>
        <v>1.2416523075923968E+20</v>
      </c>
      <c r="BB753" s="1">
        <v>-75.397300000000001</v>
      </c>
      <c r="BC753" s="3">
        <f t="shared" si="80"/>
        <v>149692485.6760053</v>
      </c>
      <c r="BE753" s="1">
        <v>-75.397300000000001</v>
      </c>
      <c r="BF753" s="1">
        <v>1</v>
      </c>
      <c r="BH753" s="1">
        <v>-73.452699999999993</v>
      </c>
      <c r="BI753" s="3">
        <f t="shared" si="81"/>
        <v>88.023777059136123</v>
      </c>
      <c r="BK753" s="1">
        <v>-71.779799999999994</v>
      </c>
      <c r="BL753" s="3">
        <f t="shared" si="82"/>
        <v>47.086889234427211</v>
      </c>
      <c r="BN753" s="1">
        <v>-71.738600000000005</v>
      </c>
      <c r="BO753" s="1">
        <v>1.0995120668793499</v>
      </c>
      <c r="BR753" s="1">
        <v>-72.097700000000003</v>
      </c>
      <c r="BS753" s="3">
        <f t="shared" si="83"/>
        <v>0.43742137356813277</v>
      </c>
    </row>
    <row r="754" spans="2:71">
      <c r="B754" s="1">
        <v>217.45</v>
      </c>
      <c r="C754" s="1">
        <v>0.3705</v>
      </c>
      <c r="D754" s="1">
        <v>45.9876</v>
      </c>
      <c r="E754" s="1">
        <v>-133.87549999999999</v>
      </c>
      <c r="F754" s="1">
        <v>-133.87549999999999</v>
      </c>
      <c r="G754" s="1">
        <v>19.893056864931616</v>
      </c>
      <c r="H754" s="1">
        <v>-113.98244313506838</v>
      </c>
      <c r="J754" s="1">
        <v>-133.87569999999999</v>
      </c>
      <c r="K754" s="1">
        <v>0.99953958900308781</v>
      </c>
      <c r="M754" s="1">
        <v>-86.354900000000001</v>
      </c>
      <c r="N754" s="3">
        <v>3.3174164969453899E+47</v>
      </c>
      <c r="P754" s="1">
        <v>-86.354900000000001</v>
      </c>
      <c r="Q754" s="1">
        <v>1</v>
      </c>
      <c r="S754" s="1">
        <v>-86.355099999999993</v>
      </c>
      <c r="T754" s="1">
        <v>0.99953958900308781</v>
      </c>
      <c r="V754" s="1">
        <v>-86.354699999999994</v>
      </c>
      <c r="W754" s="1">
        <v>1.0009214583192958</v>
      </c>
      <c r="Y754" s="1">
        <v>-92.999700000000004</v>
      </c>
      <c r="Z754">
        <f t="shared" si="77"/>
        <v>2.2667310829304762E-7</v>
      </c>
      <c r="AB754" s="1">
        <v>-92.999399999999994</v>
      </c>
      <c r="AC754" s="1">
        <f t="shared" si="78"/>
        <v>1.0006910141682819</v>
      </c>
      <c r="AE754" s="1">
        <v>-92.999700000000004</v>
      </c>
      <c r="AF754" s="1">
        <v>1</v>
      </c>
      <c r="AI754" s="1">
        <v>-100.50709999999999</v>
      </c>
      <c r="AJ754" s="1">
        <v>-72.203000000000003</v>
      </c>
      <c r="AK754" s="1">
        <v>3.108851659880564E-8</v>
      </c>
      <c r="AN754" s="1">
        <v>-100.50709999999999</v>
      </c>
      <c r="AO754" s="1">
        <v>1</v>
      </c>
      <c r="AR754" s="1">
        <v>-100.50709999999999</v>
      </c>
      <c r="AS754" s="1">
        <v>1</v>
      </c>
      <c r="AV754" s="1">
        <v>-104.10080000000001</v>
      </c>
      <c r="AW754" s="1">
        <v>2.5485901483737278E-4</v>
      </c>
      <c r="AY754" s="1">
        <v>-83.934399999999997</v>
      </c>
      <c r="AZ754" s="3">
        <f t="shared" si="79"/>
        <v>1.4668982822063233E+20</v>
      </c>
      <c r="BB754" s="1">
        <v>-75.723699999999994</v>
      </c>
      <c r="BC754" s="3">
        <f t="shared" si="80"/>
        <v>162442625.4193559</v>
      </c>
      <c r="BE754" s="1">
        <v>-75.723699999999994</v>
      </c>
      <c r="BF754" s="1">
        <v>1</v>
      </c>
      <c r="BH754" s="1">
        <v>-73.767700000000005</v>
      </c>
      <c r="BI754" s="3">
        <f t="shared" si="81"/>
        <v>90.364947372227874</v>
      </c>
      <c r="BK754" s="1">
        <v>-72.085800000000006</v>
      </c>
      <c r="BL754" s="3">
        <f t="shared" si="82"/>
        <v>48.07286438439688</v>
      </c>
      <c r="BN754" s="1">
        <v>-72.044600000000003</v>
      </c>
      <c r="BO754" s="1">
        <v>1.0995120668793499</v>
      </c>
      <c r="BR754" s="1">
        <v>-72.403700000000001</v>
      </c>
      <c r="BS754" s="3">
        <f t="shared" si="83"/>
        <v>0.43742137356813277</v>
      </c>
    </row>
    <row r="755" spans="2:71">
      <c r="B755" s="1">
        <v>216.55</v>
      </c>
      <c r="C755" s="1">
        <v>0.36470000000000002</v>
      </c>
      <c r="D755" s="1">
        <v>46.178699999999999</v>
      </c>
      <c r="E755" s="1">
        <v>-134.42679999999999</v>
      </c>
      <c r="F755" s="1">
        <v>-134.42679999999999</v>
      </c>
      <c r="G755" s="1">
        <v>19.88905808886711</v>
      </c>
      <c r="H755" s="1">
        <v>-114.5377419111329</v>
      </c>
      <c r="J755" s="1">
        <v>-134.4271</v>
      </c>
      <c r="K755" s="1">
        <v>0.99930946300258994</v>
      </c>
      <c r="M755" s="1">
        <v>-86.698300000000003</v>
      </c>
      <c r="N755" s="3">
        <v>5.3554997084011369E+47</v>
      </c>
      <c r="P755" s="1">
        <v>-86.698300000000003</v>
      </c>
      <c r="Q755" s="1">
        <v>1</v>
      </c>
      <c r="S755" s="1">
        <v>-86.698499999999996</v>
      </c>
      <c r="T755" s="1">
        <v>0.99953958900308781</v>
      </c>
      <c r="V755" s="1">
        <v>-86.698099999999997</v>
      </c>
      <c r="W755" s="1">
        <v>1.0009214583192958</v>
      </c>
      <c r="Y755" s="1">
        <v>-93.375399999999999</v>
      </c>
      <c r="Z755">
        <f t="shared" si="77"/>
        <v>2.1042629084282695E-7</v>
      </c>
      <c r="AB755" s="1">
        <v>-93.375200000000007</v>
      </c>
      <c r="AC755" s="1">
        <f t="shared" si="78"/>
        <v>1.0004606230728228</v>
      </c>
      <c r="AE755" s="1">
        <v>-93.375399999999999</v>
      </c>
      <c r="AF755" s="1">
        <v>1</v>
      </c>
      <c r="AI755" s="1">
        <v>-100.9196</v>
      </c>
      <c r="AJ755" s="1">
        <v>-72.4773</v>
      </c>
      <c r="AK755" s="1">
        <v>2.8562748772641049E-8</v>
      </c>
      <c r="AN755" s="1">
        <v>-100.9196</v>
      </c>
      <c r="AO755" s="1">
        <v>1</v>
      </c>
      <c r="AR755" s="1">
        <v>-100.9196</v>
      </c>
      <c r="AS755" s="1">
        <v>1</v>
      </c>
      <c r="AV755" s="1">
        <v>-104.53400000000001</v>
      </c>
      <c r="AW755" s="1">
        <v>2.4299648977032297E-4</v>
      </c>
      <c r="AY755" s="1">
        <v>-84.295299999999997</v>
      </c>
      <c r="AZ755" s="3">
        <f t="shared" si="79"/>
        <v>1.732606741947467E+20</v>
      </c>
      <c r="BB755" s="1">
        <v>-76.049400000000006</v>
      </c>
      <c r="BC755" s="3">
        <f t="shared" si="80"/>
        <v>176157038.31392357</v>
      </c>
      <c r="BE755" s="1">
        <v>-76.049400000000006</v>
      </c>
      <c r="BF755" s="1">
        <v>1</v>
      </c>
      <c r="BH755" s="1">
        <v>-74.081999999999994</v>
      </c>
      <c r="BI755" s="3">
        <f t="shared" si="81"/>
        <v>92.768385843069979</v>
      </c>
      <c r="BK755" s="1">
        <v>-72.391099999999994</v>
      </c>
      <c r="BL755" s="3">
        <f t="shared" si="82"/>
        <v>49.079485344955515</v>
      </c>
      <c r="BN755" s="1">
        <v>-72.349999999999994</v>
      </c>
      <c r="BO755" s="1">
        <v>1.0992589240151414</v>
      </c>
      <c r="BR755" s="1">
        <v>-72.709100000000007</v>
      </c>
      <c r="BS755" s="3">
        <f t="shared" si="83"/>
        <v>0.4374213735681185</v>
      </c>
    </row>
    <row r="756" spans="2:71">
      <c r="B756" s="1">
        <v>215.66</v>
      </c>
      <c r="C756" s="1">
        <v>0.3589</v>
      </c>
      <c r="D756" s="1">
        <v>46.369300000000003</v>
      </c>
      <c r="E756" s="1">
        <v>-134.97659999999999</v>
      </c>
      <c r="F756" s="1">
        <v>-134.97659999999999</v>
      </c>
      <c r="G756" s="1">
        <v>19.885046676059495</v>
      </c>
      <c r="H756" s="1">
        <v>-115.0915533239405</v>
      </c>
      <c r="J756" s="1">
        <v>-134.9768</v>
      </c>
      <c r="K756" s="1">
        <v>0.99953958900308781</v>
      </c>
      <c r="M756" s="1">
        <v>-87.040700000000001</v>
      </c>
      <c r="N756" s="3">
        <v>8.6317727879981411E+47</v>
      </c>
      <c r="P756" s="1">
        <v>-87.040700000000001</v>
      </c>
      <c r="Q756" s="1">
        <v>1</v>
      </c>
      <c r="S756" s="1">
        <v>-87.040800000000004</v>
      </c>
      <c r="T756" s="1">
        <v>0.99976976799815653</v>
      </c>
      <c r="V756" s="1">
        <v>-87.040499999999994</v>
      </c>
      <c r="W756" s="1">
        <v>1.000691014168259</v>
      </c>
      <c r="Y756" s="1">
        <v>-93.75</v>
      </c>
      <c r="Z756">
        <f t="shared" si="77"/>
        <v>1.9534396563982718E-7</v>
      </c>
      <c r="AB756" s="1">
        <v>-93.749799999999993</v>
      </c>
      <c r="AC756" s="1">
        <f t="shared" si="78"/>
        <v>1.0004606230728557</v>
      </c>
      <c r="AE756" s="1">
        <v>-93.75</v>
      </c>
      <c r="AF756" s="1">
        <v>1</v>
      </c>
      <c r="AI756" s="1">
        <v>-101.3309</v>
      </c>
      <c r="AJ756" s="1">
        <v>-72.750799999999998</v>
      </c>
      <c r="AK756" s="1">
        <v>2.6248228616063538E-8</v>
      </c>
      <c r="AN756" s="1">
        <v>-101.3309</v>
      </c>
      <c r="AO756" s="1">
        <v>1</v>
      </c>
      <c r="AR756" s="1">
        <v>-101.3309</v>
      </c>
      <c r="AS756" s="1">
        <v>1</v>
      </c>
      <c r="AV756" s="1">
        <v>-104.9659</v>
      </c>
      <c r="AW756" s="1">
        <v>2.3173946499684787E-4</v>
      </c>
      <c r="AY756" s="1">
        <v>-84.655100000000004</v>
      </c>
      <c r="AZ756" s="3">
        <f t="shared" si="79"/>
        <v>2.0455024311093654E+20</v>
      </c>
      <c r="BB756" s="1">
        <v>-76.373999999999995</v>
      </c>
      <c r="BC756" s="3">
        <f t="shared" si="80"/>
        <v>191029306.9163703</v>
      </c>
      <c r="BE756" s="1">
        <v>-76.373999999999995</v>
      </c>
      <c r="BF756" s="1">
        <v>1</v>
      </c>
      <c r="BH756" s="1">
        <v>-74.395200000000003</v>
      </c>
      <c r="BI756" s="3">
        <f t="shared" si="81"/>
        <v>95.235748619190346</v>
      </c>
      <c r="BK756" s="1">
        <v>-72.695400000000006</v>
      </c>
      <c r="BL756" s="3">
        <f t="shared" si="82"/>
        <v>50.095648151339411</v>
      </c>
      <c r="BN756" s="1">
        <v>-72.654300000000006</v>
      </c>
      <c r="BO756" s="1">
        <v>1.0992589240151414</v>
      </c>
      <c r="BR756" s="1">
        <v>-73.013400000000004</v>
      </c>
      <c r="BS756" s="3">
        <f t="shared" si="83"/>
        <v>0.43742137356813277</v>
      </c>
    </row>
    <row r="757" spans="2:71">
      <c r="B757" s="1">
        <v>214.76</v>
      </c>
      <c r="C757" s="1">
        <v>0.35310000000000002</v>
      </c>
      <c r="D757" s="1">
        <v>46.563600000000001</v>
      </c>
      <c r="E757" s="1">
        <v>-135.53720000000001</v>
      </c>
      <c r="F757" s="1">
        <v>-135.53720000000001</v>
      </c>
      <c r="G757" s="1">
        <v>19.881062881641771</v>
      </c>
      <c r="H757" s="1">
        <v>-115.65613711835823</v>
      </c>
      <c r="J757" s="1">
        <v>-135.53739999999999</v>
      </c>
      <c r="K757" s="1">
        <v>0.99953958900308781</v>
      </c>
      <c r="M757" s="1">
        <v>-87.389899999999997</v>
      </c>
      <c r="N757" s="3">
        <v>1.4044296835779475E+48</v>
      </c>
      <c r="P757" s="1">
        <v>-87.389899999999997</v>
      </c>
      <c r="Q757" s="1">
        <v>1</v>
      </c>
      <c r="S757" s="1">
        <v>-87.39</v>
      </c>
      <c r="T757" s="1">
        <v>0.99976976799815653</v>
      </c>
      <c r="V757" s="1">
        <v>-87.389700000000005</v>
      </c>
      <c r="W757" s="1">
        <v>1.000691014168259</v>
      </c>
      <c r="Y757" s="1">
        <v>-94.132099999999994</v>
      </c>
      <c r="Z757">
        <f t="shared" si="77"/>
        <v>1.8109230641640835E-7</v>
      </c>
      <c r="AB757" s="1">
        <v>-94.131900000000002</v>
      </c>
      <c r="AC757" s="1">
        <f t="shared" si="78"/>
        <v>1.0004606230728228</v>
      </c>
      <c r="AE757" s="1">
        <v>-94.132099999999994</v>
      </c>
      <c r="AF757" s="1">
        <v>1</v>
      </c>
      <c r="AI757" s="1">
        <v>-101.7504</v>
      </c>
      <c r="AJ757" s="1">
        <v>-73.029600000000002</v>
      </c>
      <c r="AK757" s="1">
        <v>2.4082412998278273E-8</v>
      </c>
      <c r="AN757" s="1">
        <v>-101.7504</v>
      </c>
      <c r="AO757" s="1">
        <v>1</v>
      </c>
      <c r="AR757" s="1">
        <v>-101.7504</v>
      </c>
      <c r="AS757" s="1">
        <v>1</v>
      </c>
      <c r="AV757" s="1">
        <v>-105.4064</v>
      </c>
      <c r="AW757" s="1">
        <v>2.2080047330188998E-4</v>
      </c>
      <c r="AY757" s="1">
        <v>-85.022300000000001</v>
      </c>
      <c r="AZ757" s="3">
        <f t="shared" si="79"/>
        <v>2.4215865734606533E+20</v>
      </c>
      <c r="BB757" s="1">
        <v>-76.705200000000005</v>
      </c>
      <c r="BC757" s="3">
        <f t="shared" si="80"/>
        <v>207539133.8957476</v>
      </c>
      <c r="BE757" s="1">
        <v>-76.705200000000005</v>
      </c>
      <c r="BF757" s="1">
        <v>1</v>
      </c>
      <c r="BH757" s="1">
        <v>-74.7149</v>
      </c>
      <c r="BI757" s="3">
        <f t="shared" si="81"/>
        <v>97.791250572125236</v>
      </c>
      <c r="BK757" s="1">
        <v>-73.006</v>
      </c>
      <c r="BL757" s="3">
        <f t="shared" si="82"/>
        <v>51.15640300070045</v>
      </c>
      <c r="BN757" s="1">
        <v>-72.9649</v>
      </c>
      <c r="BO757" s="1">
        <v>1.0992589240151414</v>
      </c>
      <c r="BR757" s="1">
        <v>-73.323999999999998</v>
      </c>
      <c r="BS757" s="3">
        <f t="shared" si="83"/>
        <v>0.43742137356813277</v>
      </c>
    </row>
    <row r="758" spans="2:71">
      <c r="B758" s="1">
        <v>213.87</v>
      </c>
      <c r="C758" s="1">
        <v>0.3473</v>
      </c>
      <c r="D758" s="1">
        <v>46.757399999999997</v>
      </c>
      <c r="E758" s="1">
        <v>-136.09610000000001</v>
      </c>
      <c r="F758" s="1">
        <v>-136.09610000000001</v>
      </c>
      <c r="G758" s="1">
        <v>19.877066407500319</v>
      </c>
      <c r="H758" s="1">
        <v>-116.21903359249968</v>
      </c>
      <c r="J758" s="1">
        <v>-136.09639999999999</v>
      </c>
      <c r="K758" s="1">
        <v>0.99930946300258994</v>
      </c>
      <c r="M758" s="1">
        <v>-87.738100000000003</v>
      </c>
      <c r="N758" s="3">
        <v>2.2819178206806475E+48</v>
      </c>
      <c r="P758" s="1">
        <v>-87.738100000000003</v>
      </c>
      <c r="Q758" s="1">
        <v>1</v>
      </c>
      <c r="S758" s="1">
        <v>-87.738200000000006</v>
      </c>
      <c r="T758" s="1">
        <v>0.99976976799815653</v>
      </c>
      <c r="V758" s="1">
        <v>-87.737899999999996</v>
      </c>
      <c r="W758" s="1">
        <v>1.000691014168259</v>
      </c>
      <c r="Y758" s="1">
        <v>-94.513099999999994</v>
      </c>
      <c r="Z758">
        <f t="shared" si="77"/>
        <v>1.6791906215408776E-7</v>
      </c>
      <c r="AB758" s="1">
        <v>-94.512900000000002</v>
      </c>
      <c r="AC758" s="1">
        <f t="shared" si="78"/>
        <v>1.0004606230728228</v>
      </c>
      <c r="AE758" s="1">
        <v>-94.513099999999994</v>
      </c>
      <c r="AF758" s="1">
        <v>1</v>
      </c>
      <c r="AI758" s="1">
        <v>-102.1687</v>
      </c>
      <c r="AJ758" s="1">
        <v>-73.307699999999997</v>
      </c>
      <c r="AK758" s="1">
        <v>2.2100393173491848E-8</v>
      </c>
      <c r="AN758" s="1">
        <v>-102.1687</v>
      </c>
      <c r="AO758" s="1">
        <v>1</v>
      </c>
      <c r="AR758" s="1">
        <v>-102.1687</v>
      </c>
      <c r="AS758" s="1">
        <v>1</v>
      </c>
      <c r="AV758" s="1">
        <v>-105.8455</v>
      </c>
      <c r="AW758" s="1">
        <v>2.1047474886559759E-4</v>
      </c>
      <c r="AY758" s="1">
        <v>-85.388300000000001</v>
      </c>
      <c r="AZ758" s="3">
        <f t="shared" si="79"/>
        <v>2.8654972763642452E+20</v>
      </c>
      <c r="BB758" s="1">
        <v>-77.035399999999996</v>
      </c>
      <c r="BC758" s="3">
        <f t="shared" si="80"/>
        <v>225372021.41460106</v>
      </c>
      <c r="BE758" s="1">
        <v>-77.035399999999996</v>
      </c>
      <c r="BF758" s="1">
        <v>1</v>
      </c>
      <c r="BH758" s="1">
        <v>-75.033600000000007</v>
      </c>
      <c r="BI758" s="3">
        <f t="shared" si="81"/>
        <v>100.41532541208534</v>
      </c>
      <c r="BK758" s="1">
        <v>-73.315600000000003</v>
      </c>
      <c r="BL758" s="3">
        <f t="shared" si="82"/>
        <v>52.239618899912415</v>
      </c>
      <c r="BN758" s="1">
        <v>-73.274500000000003</v>
      </c>
      <c r="BO758" s="1">
        <v>1.0992589240151414</v>
      </c>
      <c r="BR758" s="1">
        <v>-73.814700000000002</v>
      </c>
      <c r="BS758" s="3">
        <f t="shared" si="83"/>
        <v>0.2882703663307134</v>
      </c>
    </row>
    <row r="759" spans="2:71">
      <c r="B759" s="1">
        <v>212.98</v>
      </c>
      <c r="C759" s="1">
        <v>0.34139999999999998</v>
      </c>
      <c r="D759" s="1">
        <v>46.952800000000003</v>
      </c>
      <c r="E759" s="1">
        <v>-136.65979999999999</v>
      </c>
      <c r="F759" s="1">
        <v>-136.65979999999999</v>
      </c>
      <c r="G759" s="1">
        <v>19.872977454233443</v>
      </c>
      <c r="H759" s="1">
        <v>-116.78682254576655</v>
      </c>
      <c r="J759" s="1">
        <v>-136.66</v>
      </c>
      <c r="K759" s="1">
        <v>0.99953958900308781</v>
      </c>
      <c r="M759" s="1">
        <v>-88.089100000000002</v>
      </c>
      <c r="N759" s="3">
        <v>3.7230596976656763E+48</v>
      </c>
      <c r="P759" s="1">
        <v>-88.089100000000002</v>
      </c>
      <c r="Q759" s="1">
        <v>1</v>
      </c>
      <c r="S759" s="1">
        <v>-88.089299999999994</v>
      </c>
      <c r="T759" s="1">
        <v>0.99953958900308781</v>
      </c>
      <c r="V759" s="1">
        <v>-88.088899999999995</v>
      </c>
      <c r="W759" s="1">
        <v>1.0009214583192958</v>
      </c>
      <c r="Y759" s="1">
        <v>-94.897300000000001</v>
      </c>
      <c r="Z759">
        <f t="shared" si="77"/>
        <v>1.5559656316050479E-7</v>
      </c>
      <c r="AB759" s="1">
        <v>-94.897000000000006</v>
      </c>
      <c r="AC759" s="1">
        <f t="shared" si="78"/>
        <v>1.0006910141682492</v>
      </c>
      <c r="AE759" s="1">
        <v>-94.897300000000001</v>
      </c>
      <c r="AF759" s="1">
        <v>1</v>
      </c>
      <c r="AI759" s="1">
        <v>-102.5904</v>
      </c>
      <c r="AJ759" s="1">
        <v>-73.588099999999997</v>
      </c>
      <c r="AK759" s="1">
        <v>2.0272158820696633E-8</v>
      </c>
      <c r="AN759" s="1">
        <v>-102.5904</v>
      </c>
      <c r="AO759" s="1">
        <v>1</v>
      </c>
      <c r="AR759" s="1">
        <v>-102.5904</v>
      </c>
      <c r="AS759" s="1">
        <v>1</v>
      </c>
      <c r="AV759" s="1">
        <v>-106.2884</v>
      </c>
      <c r="AW759" s="1">
        <v>2.0044720273651611E-4</v>
      </c>
      <c r="AY759" s="1">
        <v>-85.757400000000004</v>
      </c>
      <c r="AZ759" s="3">
        <f t="shared" si="79"/>
        <v>3.3962527259040357E+20</v>
      </c>
      <c r="BB759" s="1">
        <v>-77.368300000000005</v>
      </c>
      <c r="BC759" s="3">
        <f t="shared" si="80"/>
        <v>244962722.44243926</v>
      </c>
      <c r="BE759" s="1">
        <v>-77.368300000000005</v>
      </c>
      <c r="BF759" s="1">
        <v>1</v>
      </c>
      <c r="BH759" s="1">
        <v>-75.354900000000001</v>
      </c>
      <c r="BI759" s="3">
        <f t="shared" si="81"/>
        <v>103.13355783043951</v>
      </c>
      <c r="BK759" s="1">
        <v>-73.627799999999993</v>
      </c>
      <c r="BL759" s="3">
        <f t="shared" si="82"/>
        <v>53.345771452514391</v>
      </c>
      <c r="BN759" s="1">
        <v>-73.586600000000004</v>
      </c>
      <c r="BO759" s="1">
        <v>1.0995120668793499</v>
      </c>
      <c r="BR759" s="1">
        <v>-74.126800000000003</v>
      </c>
      <c r="BS759" s="3">
        <f t="shared" si="83"/>
        <v>0.2882703663307134</v>
      </c>
    </row>
    <row r="760" spans="2:71">
      <c r="B760" s="1">
        <v>212.1</v>
      </c>
      <c r="C760" s="1">
        <v>0.3357</v>
      </c>
      <c r="D760" s="1">
        <v>47.147599999999997</v>
      </c>
      <c r="E760" s="1">
        <v>-137.2217</v>
      </c>
      <c r="F760" s="1">
        <v>-137.2217</v>
      </c>
      <c r="G760" s="1">
        <v>19.869075608416409</v>
      </c>
      <c r="H760" s="1">
        <v>-117.35262439158359</v>
      </c>
      <c r="J760" s="1">
        <v>-137.22200000000001</v>
      </c>
      <c r="K760" s="1">
        <v>0.99930946300258994</v>
      </c>
      <c r="M760" s="1">
        <v>-88.4392</v>
      </c>
      <c r="N760" s="3">
        <v>6.064569815101367E+48</v>
      </c>
      <c r="P760" s="1">
        <v>-88.4392</v>
      </c>
      <c r="Q760" s="1">
        <v>1</v>
      </c>
      <c r="S760" s="1">
        <v>-88.439300000000003</v>
      </c>
      <c r="T760" s="1">
        <v>0.99976976799815653</v>
      </c>
      <c r="V760" s="1">
        <v>-88.438999999999993</v>
      </c>
      <c r="W760" s="1">
        <v>1.000691014168259</v>
      </c>
      <c r="Y760" s="1">
        <v>-95.280299999999997</v>
      </c>
      <c r="Z760">
        <f t="shared" si="77"/>
        <v>1.4421153515248878E-7</v>
      </c>
      <c r="AB760" s="1">
        <v>-95.280100000000004</v>
      </c>
      <c r="AC760" s="1">
        <f t="shared" si="78"/>
        <v>1.0004606230728228</v>
      </c>
      <c r="AE760" s="1">
        <v>-95.280299999999997</v>
      </c>
      <c r="AF760" s="1">
        <v>1</v>
      </c>
      <c r="AI760" s="1">
        <v>-103.01090000000001</v>
      </c>
      <c r="AJ760" s="1">
        <v>-73.867699999999999</v>
      </c>
      <c r="AK760" s="1">
        <v>1.8595163444624675E-8</v>
      </c>
      <c r="AN760" s="1">
        <v>-103.01090000000001</v>
      </c>
      <c r="AO760" s="1">
        <v>1</v>
      </c>
      <c r="AR760" s="1">
        <v>-103.01090000000001</v>
      </c>
      <c r="AS760" s="1">
        <v>1</v>
      </c>
      <c r="AV760" s="1">
        <v>-106.73</v>
      </c>
      <c r="AW760" s="1">
        <v>1.9094135492272912E-4</v>
      </c>
      <c r="AY760" s="1">
        <v>-86.125399999999999</v>
      </c>
      <c r="AZ760" s="3">
        <f t="shared" si="79"/>
        <v>4.0234628899023769E+20</v>
      </c>
      <c r="BB760" s="1">
        <v>-77.700400000000002</v>
      </c>
      <c r="BC760" s="3">
        <f t="shared" si="80"/>
        <v>266072505.97987941</v>
      </c>
      <c r="BE760" s="1">
        <v>-77.700400000000002</v>
      </c>
      <c r="BF760" s="1">
        <v>1</v>
      </c>
      <c r="BH760" s="1">
        <v>-75.675399999999996</v>
      </c>
      <c r="BI760" s="3">
        <f t="shared" si="81"/>
        <v>105.92537251773032</v>
      </c>
      <c r="BK760" s="1">
        <v>-73.939099999999996</v>
      </c>
      <c r="BL760" s="3">
        <f t="shared" si="82"/>
        <v>54.48789118901901</v>
      </c>
      <c r="BN760" s="1">
        <v>-73.897900000000007</v>
      </c>
      <c r="BO760" s="1">
        <v>1.0995120668793499</v>
      </c>
      <c r="BR760" s="1">
        <v>-74.438199999999995</v>
      </c>
      <c r="BS760" s="3">
        <f t="shared" si="83"/>
        <v>0.28820399726720819</v>
      </c>
    </row>
    <row r="761" spans="2:71">
      <c r="B761" s="1">
        <v>211.21</v>
      </c>
      <c r="C761" s="1">
        <v>0.32979999999999998</v>
      </c>
      <c r="D761" s="1">
        <v>47.346200000000003</v>
      </c>
      <c r="E761" s="1">
        <v>-137.79490000000001</v>
      </c>
      <c r="F761" s="1">
        <v>-137.79490000000001</v>
      </c>
      <c r="G761" s="1">
        <v>19.865001800372301</v>
      </c>
      <c r="H761" s="1">
        <v>-117.9298981996277</v>
      </c>
      <c r="J761" s="1">
        <v>-137.79519999999999</v>
      </c>
      <c r="K761" s="1">
        <v>0.99930946300258994</v>
      </c>
      <c r="M761" s="1">
        <v>-88.796199999999999</v>
      </c>
      <c r="N761" s="3">
        <v>9.9770006382255331E+48</v>
      </c>
      <c r="P761" s="1">
        <v>-88.796199999999999</v>
      </c>
      <c r="Q761" s="1">
        <v>1</v>
      </c>
      <c r="S761" s="1">
        <v>-88.796300000000002</v>
      </c>
      <c r="T761" s="1">
        <v>0.99976976799815653</v>
      </c>
      <c r="V761" s="1">
        <v>-88.796000000000006</v>
      </c>
      <c r="W761" s="1">
        <v>1.000691014168259</v>
      </c>
      <c r="Y761" s="1">
        <v>-95.671000000000006</v>
      </c>
      <c r="Z761">
        <f t="shared" si="77"/>
        <v>1.3344429143666119E-7</v>
      </c>
      <c r="AB761" s="1">
        <v>-95.6708</v>
      </c>
      <c r="AC761" s="1">
        <f t="shared" si="78"/>
        <v>1.0004606230728557</v>
      </c>
      <c r="AE761" s="1">
        <v>-95.671000000000006</v>
      </c>
      <c r="AF761" s="1">
        <v>1</v>
      </c>
      <c r="AI761" s="1">
        <v>-103.43980000000001</v>
      </c>
      <c r="AJ761" s="1">
        <v>-74.152799999999999</v>
      </c>
      <c r="AK761" s="1">
        <v>1.7029425618775488E-8</v>
      </c>
      <c r="AN761" s="1">
        <v>-103.43980000000001</v>
      </c>
      <c r="AO761" s="1">
        <v>1</v>
      </c>
      <c r="AR761" s="1">
        <v>-103.43980000000001</v>
      </c>
      <c r="AS761" s="1">
        <v>1</v>
      </c>
      <c r="AV761" s="1">
        <v>-107.1803</v>
      </c>
      <c r="AW761" s="1">
        <v>1.8176070560954995E-4</v>
      </c>
      <c r="AY761" s="1">
        <v>-86.500799999999998</v>
      </c>
      <c r="AZ761" s="3">
        <f t="shared" si="79"/>
        <v>4.7807936614912675E+20</v>
      </c>
      <c r="BB761" s="1">
        <v>-78.039100000000005</v>
      </c>
      <c r="BC761" s="3">
        <f t="shared" si="80"/>
        <v>289534286.47597665</v>
      </c>
      <c r="BE761" s="1">
        <v>-78.039100000000005</v>
      </c>
      <c r="BF761" s="1">
        <v>1</v>
      </c>
      <c r="BH761" s="1">
        <v>-76.002300000000005</v>
      </c>
      <c r="BI761" s="3">
        <f t="shared" si="81"/>
        <v>108.84287379435936</v>
      </c>
      <c r="BK761" s="1">
        <v>-74.256600000000006</v>
      </c>
      <c r="BL761" s="3">
        <f t="shared" si="82"/>
        <v>55.680099155786209</v>
      </c>
      <c r="BN761" s="1">
        <v>-74.215500000000006</v>
      </c>
      <c r="BO761" s="1">
        <v>1.0992589240151414</v>
      </c>
      <c r="BR761" s="1">
        <v>-74.755700000000004</v>
      </c>
      <c r="BS761" s="3">
        <f t="shared" si="83"/>
        <v>0.2882703663307134</v>
      </c>
    </row>
    <row r="762" spans="2:71">
      <c r="B762" s="1">
        <v>210.34</v>
      </c>
      <c r="C762" s="1">
        <v>0.3241</v>
      </c>
      <c r="D762" s="1">
        <v>47.542099999999998</v>
      </c>
      <c r="E762" s="1">
        <v>-138.35990000000001</v>
      </c>
      <c r="F762" s="1">
        <v>-138.35990000000001</v>
      </c>
      <c r="G762" s="1">
        <v>19.861094407349881</v>
      </c>
      <c r="H762" s="1">
        <v>-118.49880559265011</v>
      </c>
      <c r="J762" s="1">
        <v>-138.36009999999999</v>
      </c>
      <c r="K762" s="1">
        <v>0.99953958900308781</v>
      </c>
      <c r="M762" s="1">
        <v>-89.148099999999999</v>
      </c>
      <c r="N762" s="3">
        <v>1.6292960326397224E+49</v>
      </c>
      <c r="P762" s="1">
        <v>-89.148099999999999</v>
      </c>
      <c r="Q762" s="1">
        <v>1</v>
      </c>
      <c r="S762" s="1">
        <v>-89.148200000000003</v>
      </c>
      <c r="T762" s="1">
        <v>0.99976976799815664</v>
      </c>
      <c r="V762" s="1">
        <v>-89.147900000000007</v>
      </c>
      <c r="W762" s="1">
        <v>1.000691014168259</v>
      </c>
      <c r="Y762" s="1">
        <v>-96.056100000000001</v>
      </c>
      <c r="Z762">
        <f t="shared" si="77"/>
        <v>1.236232053624964E-7</v>
      </c>
      <c r="AB762" s="1">
        <v>-96.055800000000005</v>
      </c>
      <c r="AC762" s="1">
        <f t="shared" si="78"/>
        <v>1.0006910141682492</v>
      </c>
      <c r="AE762" s="1">
        <v>-96.056100000000001</v>
      </c>
      <c r="AF762" s="1">
        <v>1</v>
      </c>
      <c r="AI762" s="1">
        <v>-103.8626</v>
      </c>
      <c r="AJ762" s="1">
        <v>-74.433800000000005</v>
      </c>
      <c r="AK762" s="1">
        <v>1.5613490379696504E-8</v>
      </c>
      <c r="AN762" s="1">
        <v>-103.8626</v>
      </c>
      <c r="AO762" s="1">
        <v>1</v>
      </c>
      <c r="AR762" s="1">
        <v>-103.8626</v>
      </c>
      <c r="AS762" s="1">
        <v>1</v>
      </c>
      <c r="AV762" s="1">
        <v>-107.62430000000001</v>
      </c>
      <c r="AW762" s="1">
        <v>1.7310116868278052E-4</v>
      </c>
      <c r="AY762" s="1">
        <v>-86.870900000000006</v>
      </c>
      <c r="AZ762" s="3">
        <f t="shared" si="79"/>
        <v>5.6676105494184952E+20</v>
      </c>
      <c r="BB762" s="1">
        <v>-78.373000000000005</v>
      </c>
      <c r="BC762" s="3">
        <f t="shared" si="80"/>
        <v>314702360.17056745</v>
      </c>
      <c r="BE762" s="1">
        <v>-78.373000000000005</v>
      </c>
      <c r="BF762" s="1">
        <v>1</v>
      </c>
      <c r="BH762" s="1">
        <v>-76.324700000000007</v>
      </c>
      <c r="BI762" s="3">
        <f t="shared" si="81"/>
        <v>111.76350161087798</v>
      </c>
      <c r="BK762" s="1">
        <v>-74.569699999999997</v>
      </c>
      <c r="BL762" s="3">
        <f t="shared" si="82"/>
        <v>56.885293084385417</v>
      </c>
      <c r="BN762" s="1">
        <v>-74.528599999999997</v>
      </c>
      <c r="BO762" s="1">
        <v>1.0992589240151414</v>
      </c>
      <c r="BR762" s="1">
        <v>-75.068799999999996</v>
      </c>
      <c r="BS762" s="3">
        <f t="shared" si="83"/>
        <v>0.2882703663307134</v>
      </c>
    </row>
    <row r="763" spans="2:71">
      <c r="B763" s="1">
        <v>209.46</v>
      </c>
      <c r="C763" s="1">
        <v>0.31830000000000003</v>
      </c>
      <c r="D763" s="1">
        <v>47.741799999999998</v>
      </c>
      <c r="E763" s="1">
        <v>-138.93610000000001</v>
      </c>
      <c r="F763" s="1">
        <v>-138.93610000000001</v>
      </c>
      <c r="G763" s="1">
        <v>19.85711517773515</v>
      </c>
      <c r="H763" s="1">
        <v>-119.07898482226486</v>
      </c>
      <c r="J763" s="1">
        <v>-138.93639999999999</v>
      </c>
      <c r="K763" s="1">
        <v>0.99930946300258994</v>
      </c>
      <c r="M763" s="1">
        <v>-89.507000000000005</v>
      </c>
      <c r="N763" s="3">
        <v>2.6878188786381345E+49</v>
      </c>
      <c r="P763" s="1">
        <v>-89.507000000000005</v>
      </c>
      <c r="Q763" s="1">
        <v>1</v>
      </c>
      <c r="S763" s="1">
        <v>-89.507099999999994</v>
      </c>
      <c r="T763" s="1">
        <v>0.99976976799815653</v>
      </c>
      <c r="V763" s="1">
        <v>-89.506799999999998</v>
      </c>
      <c r="W763" s="1">
        <v>1.000691014168259</v>
      </c>
      <c r="Y763" s="1">
        <v>-96.448899999999995</v>
      </c>
      <c r="Z763">
        <f t="shared" si="77"/>
        <v>1.1434047709202224E-7</v>
      </c>
      <c r="AB763" s="1">
        <v>-96.409000000000006</v>
      </c>
      <c r="AC763" s="1">
        <f t="shared" si="78"/>
        <v>1.0962257517730809</v>
      </c>
      <c r="AE763" s="1">
        <v>-96.448899999999995</v>
      </c>
      <c r="AF763" s="1">
        <v>1</v>
      </c>
      <c r="AI763" s="1">
        <v>-104.2938</v>
      </c>
      <c r="AJ763" s="1">
        <v>-74.720500000000001</v>
      </c>
      <c r="AK763" s="1">
        <v>1.429223011386095E-8</v>
      </c>
      <c r="AN763" s="1">
        <v>-104.2938</v>
      </c>
      <c r="AO763" s="1">
        <v>1</v>
      </c>
      <c r="AR763" s="1">
        <v>-104.2938</v>
      </c>
      <c r="AS763" s="1">
        <v>1</v>
      </c>
      <c r="AV763" s="1">
        <v>-108.0771</v>
      </c>
      <c r="AW763" s="1">
        <v>1.64702427441642E-4</v>
      </c>
      <c r="AY763" s="1">
        <v>-87.248500000000007</v>
      </c>
      <c r="AZ763" s="3">
        <f t="shared" si="79"/>
        <v>6.7390705043985413E+20</v>
      </c>
      <c r="BB763" s="1">
        <v>-78.7136</v>
      </c>
      <c r="BC763" s="3">
        <f t="shared" si="80"/>
        <v>342688870.43279308</v>
      </c>
      <c r="BE763" s="1">
        <v>-78.7136</v>
      </c>
      <c r="BF763" s="1">
        <v>1</v>
      </c>
      <c r="BH763" s="1">
        <v>-76.653499999999994</v>
      </c>
      <c r="BI763" s="3">
        <f t="shared" si="81"/>
        <v>114.84180240775343</v>
      </c>
      <c r="BK763" s="1">
        <v>-74.889099999999999</v>
      </c>
      <c r="BL763" s="3">
        <f t="shared" si="82"/>
        <v>58.129956772538165</v>
      </c>
      <c r="BN763" s="1">
        <v>-74.847899999999996</v>
      </c>
      <c r="BO763" s="1">
        <v>1.0995120668793499</v>
      </c>
      <c r="BR763" s="1">
        <v>-75.388099999999994</v>
      </c>
      <c r="BS763" s="3">
        <f t="shared" si="83"/>
        <v>0.2882703663307134</v>
      </c>
    </row>
    <row r="764" spans="2:71">
      <c r="B764" s="1">
        <v>208.59</v>
      </c>
      <c r="C764" s="1">
        <v>0.31240000000000001</v>
      </c>
      <c r="D764" s="1">
        <v>47.940899999999999</v>
      </c>
      <c r="E764" s="1">
        <v>-139.51060000000001</v>
      </c>
      <c r="F764" s="1">
        <v>-139.51060000000001</v>
      </c>
      <c r="G764" s="1">
        <v>19.853022792827691</v>
      </c>
      <c r="H764" s="1">
        <v>-119.65757720717231</v>
      </c>
      <c r="J764" s="1">
        <v>-139.51079999999999</v>
      </c>
      <c r="K764" s="1">
        <v>0.99953958900308781</v>
      </c>
      <c r="M764" s="1">
        <v>-89.864800000000002</v>
      </c>
      <c r="N764" s="3">
        <v>4.4258837236262656E+49</v>
      </c>
      <c r="P764" s="1">
        <v>-89.864800000000002</v>
      </c>
      <c r="Q764" s="1">
        <v>1</v>
      </c>
      <c r="S764" s="1">
        <v>-89.864999999999995</v>
      </c>
      <c r="T764" s="1">
        <v>0.99953958900308781</v>
      </c>
      <c r="V764" s="1">
        <v>-89.864599999999996</v>
      </c>
      <c r="W764" s="1">
        <v>1.0009214583192958</v>
      </c>
      <c r="Y764" s="1">
        <v>-96.840400000000002</v>
      </c>
      <c r="Z764">
        <f t="shared" si="77"/>
        <v>1.0582785655888745E-7</v>
      </c>
      <c r="AB764" s="1">
        <v>-96.758399999999995</v>
      </c>
      <c r="AC764" s="1">
        <f t="shared" si="78"/>
        <v>1.207813835106802</v>
      </c>
      <c r="AE764" s="1">
        <v>-96.840400000000002</v>
      </c>
      <c r="AF764" s="1">
        <v>1</v>
      </c>
      <c r="AI764" s="1">
        <v>-104.72369999999999</v>
      </c>
      <c r="AJ764" s="1">
        <v>-75.006200000000007</v>
      </c>
      <c r="AK764" s="1">
        <v>1.3082778844452355E-8</v>
      </c>
      <c r="AN764" s="1">
        <v>-104.72369999999999</v>
      </c>
      <c r="AO764" s="1">
        <v>1</v>
      </c>
      <c r="AR764" s="1">
        <v>-104.72369999999999</v>
      </c>
      <c r="AS764" s="1">
        <v>1</v>
      </c>
      <c r="AV764" s="1">
        <v>-108.52849999999999</v>
      </c>
      <c r="AW764" s="1">
        <v>1.5674727518004381E-4</v>
      </c>
      <c r="AY764" s="1">
        <v>-87.624700000000004</v>
      </c>
      <c r="AZ764" s="3">
        <f t="shared" si="79"/>
        <v>8.0130896199129956E+20</v>
      </c>
      <c r="BB764" s="1">
        <v>-79.052999999999997</v>
      </c>
      <c r="BC764" s="3">
        <f t="shared" si="80"/>
        <v>372992414.75247985</v>
      </c>
      <c r="BE764" s="1">
        <v>-79.052999999999997</v>
      </c>
      <c r="BF764" s="1">
        <v>1</v>
      </c>
      <c r="BH764" s="1">
        <v>-76.981099999999998</v>
      </c>
      <c r="BI764" s="3">
        <f t="shared" si="81"/>
        <v>118.00488880689656</v>
      </c>
      <c r="BK764" s="1">
        <v>-75.207300000000004</v>
      </c>
      <c r="BL764" s="3">
        <f t="shared" si="82"/>
        <v>59.401853997036</v>
      </c>
      <c r="BN764" s="1">
        <v>-75.351100000000002</v>
      </c>
      <c r="BO764" s="1">
        <v>0.71812492388347438</v>
      </c>
      <c r="BR764" s="1">
        <v>-75.706400000000002</v>
      </c>
      <c r="BS764" s="3">
        <f t="shared" si="83"/>
        <v>0.44126552662245239</v>
      </c>
    </row>
    <row r="765" spans="2:71">
      <c r="B765" s="1">
        <v>207.72</v>
      </c>
      <c r="C765" s="1">
        <v>0.30659999999999998</v>
      </c>
      <c r="D765" s="1">
        <v>48.1417</v>
      </c>
      <c r="E765" s="1">
        <v>-140.0899</v>
      </c>
      <c r="F765" s="1">
        <v>-140.0899</v>
      </c>
      <c r="G765" s="1">
        <v>19.849037963009952</v>
      </c>
      <c r="H765" s="1">
        <v>-120.24086203699005</v>
      </c>
      <c r="J765" s="1">
        <v>-140.09020000000001</v>
      </c>
      <c r="K765" s="1">
        <v>0.99930946300258994</v>
      </c>
      <c r="M765" s="1">
        <v>-90.225700000000003</v>
      </c>
      <c r="N765" s="3">
        <v>7.3198132319980793E+49</v>
      </c>
      <c r="P765" s="1">
        <v>-90.225700000000003</v>
      </c>
      <c r="Q765" s="1">
        <v>1</v>
      </c>
      <c r="S765" s="1">
        <v>-90.225800000000007</v>
      </c>
      <c r="T765" s="1">
        <v>0.99976976799815653</v>
      </c>
      <c r="V765" s="1">
        <v>-90.225499999999997</v>
      </c>
      <c r="W765" s="1">
        <v>1.000691014168259</v>
      </c>
      <c r="Y765" s="1">
        <v>-97.235299999999995</v>
      </c>
      <c r="Z765">
        <f t="shared" si="77"/>
        <v>9.7836295478462126E-8</v>
      </c>
      <c r="AB765" s="1">
        <v>-97.110600000000005</v>
      </c>
      <c r="AC765" s="1">
        <f t="shared" si="78"/>
        <v>1.3326005862775454</v>
      </c>
      <c r="AE765" s="1">
        <v>-97.235299999999995</v>
      </c>
      <c r="AF765" s="1">
        <v>1</v>
      </c>
      <c r="AI765" s="1">
        <v>-105.1572</v>
      </c>
      <c r="AJ765" s="1">
        <v>-75.294399999999996</v>
      </c>
      <c r="AK765" s="1">
        <v>1.1970161227254174E-8</v>
      </c>
      <c r="AN765" s="1">
        <v>-105.1572</v>
      </c>
      <c r="AO765" s="1">
        <v>1</v>
      </c>
      <c r="AR765" s="1">
        <v>-105.1572</v>
      </c>
      <c r="AS765" s="1">
        <v>1</v>
      </c>
      <c r="AV765" s="1">
        <v>-108.9837</v>
      </c>
      <c r="AW765" s="1">
        <v>1.4910767554527176E-4</v>
      </c>
      <c r="AY765" s="1">
        <v>-88.004400000000004</v>
      </c>
      <c r="AZ765" s="3">
        <f t="shared" si="79"/>
        <v>9.5345455967245147E+20</v>
      </c>
      <c r="BB765" s="1">
        <v>-79.395499999999998</v>
      </c>
      <c r="BC765" s="3">
        <f t="shared" si="80"/>
        <v>406349752.90390915</v>
      </c>
      <c r="BE765" s="1">
        <v>-79.395499999999998</v>
      </c>
      <c r="BF765" s="1">
        <v>1</v>
      </c>
      <c r="BH765" s="1">
        <v>-77.311800000000005</v>
      </c>
      <c r="BI765" s="3">
        <f t="shared" si="81"/>
        <v>121.25509605714674</v>
      </c>
      <c r="BK765" s="1">
        <v>-75.528499999999994</v>
      </c>
      <c r="BL765" s="3">
        <f t="shared" si="82"/>
        <v>60.715559298866438</v>
      </c>
      <c r="BN765" s="1">
        <v>-75.672200000000004</v>
      </c>
      <c r="BO765" s="1">
        <v>0.7182902972965256</v>
      </c>
      <c r="BR765" s="1">
        <v>-76.027600000000007</v>
      </c>
      <c r="BS765" s="3">
        <f t="shared" si="83"/>
        <v>0.44116393317691016</v>
      </c>
    </row>
    <row r="766" spans="2:71">
      <c r="B766" s="1">
        <v>206.85</v>
      </c>
      <c r="C766" s="1">
        <v>0.30080000000000001</v>
      </c>
      <c r="D766" s="1">
        <v>48.344200000000001</v>
      </c>
      <c r="E766" s="1">
        <v>-140.67410000000001</v>
      </c>
      <c r="F766" s="1">
        <v>-140.67410000000001</v>
      </c>
      <c r="G766" s="1">
        <v>19.845060751701439</v>
      </c>
      <c r="H766" s="1">
        <v>-120.82903924829856</v>
      </c>
      <c r="J766" s="1">
        <v>-140.67429999999999</v>
      </c>
      <c r="K766" s="1">
        <v>0.99953958900308781</v>
      </c>
      <c r="M766" s="1">
        <v>-90.589600000000004</v>
      </c>
      <c r="N766" s="3">
        <v>1.2153461792171894E+50</v>
      </c>
      <c r="P766" s="1">
        <v>-90.589600000000004</v>
      </c>
      <c r="Q766" s="1">
        <v>1</v>
      </c>
      <c r="S766" s="1">
        <v>-90.589699999999993</v>
      </c>
      <c r="T766" s="1">
        <v>0.99976976799815653</v>
      </c>
      <c r="V766" s="1">
        <v>-90.589399999999998</v>
      </c>
      <c r="W766" s="1">
        <v>1.000691014168259</v>
      </c>
      <c r="Y766" s="1">
        <v>-97.633600000000001</v>
      </c>
      <c r="Z766">
        <f t="shared" si="77"/>
        <v>9.0385757066015873E-8</v>
      </c>
      <c r="AB766" s="1">
        <v>-97.465900000000005</v>
      </c>
      <c r="AC766" s="1">
        <f t="shared" si="78"/>
        <v>1.4712958161780276</v>
      </c>
      <c r="AE766" s="1">
        <v>-97.633600000000001</v>
      </c>
      <c r="AF766" s="1">
        <v>1</v>
      </c>
      <c r="AI766" s="1">
        <v>-105.59439999999999</v>
      </c>
      <c r="AJ766" s="1">
        <v>-75.584999999999994</v>
      </c>
      <c r="AK766" s="1">
        <v>1.0944602678150792E-8</v>
      </c>
      <c r="AN766" s="1">
        <v>-105.59439999999999</v>
      </c>
      <c r="AO766" s="1">
        <v>1</v>
      </c>
      <c r="AR766" s="1">
        <v>-105.59439999999999</v>
      </c>
      <c r="AS766" s="1">
        <v>1</v>
      </c>
      <c r="AV766" s="1">
        <v>-109.44280000000001</v>
      </c>
      <c r="AW766" s="1">
        <v>1.4177511231220003E-4</v>
      </c>
      <c r="AY766" s="1">
        <v>-88.387100000000004</v>
      </c>
      <c r="AZ766" s="3">
        <f t="shared" si="79"/>
        <v>1.1368417120933147E+21</v>
      </c>
      <c r="BB766" s="1">
        <v>-79.740899999999996</v>
      </c>
      <c r="BC766" s="3">
        <f t="shared" si="80"/>
        <v>442792238.77871549</v>
      </c>
      <c r="BE766" s="1">
        <v>-79.740899999999996</v>
      </c>
      <c r="BF766" s="1">
        <v>1</v>
      </c>
      <c r="BH766" s="1">
        <v>-77.645200000000003</v>
      </c>
      <c r="BI766" s="3">
        <f t="shared" si="81"/>
        <v>124.65221497763811</v>
      </c>
      <c r="BK766" s="1">
        <v>-75.8523</v>
      </c>
      <c r="BL766" s="3">
        <f t="shared" si="82"/>
        <v>62.072609030943461</v>
      </c>
      <c r="BN766" s="1">
        <v>-75.996099999999998</v>
      </c>
      <c r="BO766" s="1">
        <v>0.71812492388347438</v>
      </c>
      <c r="BR766" s="1">
        <v>-76.351399999999998</v>
      </c>
      <c r="BS766" s="3">
        <f t="shared" si="83"/>
        <v>0.44126552662245239</v>
      </c>
    </row>
    <row r="767" spans="2:71">
      <c r="B767" s="1">
        <v>205.98</v>
      </c>
      <c r="C767" s="1">
        <v>0.2949</v>
      </c>
      <c r="D767" s="1">
        <v>48.548400000000001</v>
      </c>
      <c r="E767" s="1">
        <v>-141.26320000000001</v>
      </c>
      <c r="F767" s="1">
        <v>-141.26320000000001</v>
      </c>
      <c r="G767" s="1">
        <v>19.840991223123577</v>
      </c>
      <c r="H767" s="1">
        <v>-121.42220877687642</v>
      </c>
      <c r="J767" s="1">
        <v>-141.26339999999999</v>
      </c>
      <c r="K767" s="1">
        <v>0.99953958900308781</v>
      </c>
      <c r="M767" s="1">
        <v>-90.956500000000005</v>
      </c>
      <c r="N767" s="3">
        <v>2.0272158820696633E+50</v>
      </c>
      <c r="P767" s="1">
        <v>-90.956500000000005</v>
      </c>
      <c r="Q767" s="1">
        <v>1</v>
      </c>
      <c r="S767" s="1">
        <v>-90.956599999999995</v>
      </c>
      <c r="T767" s="1">
        <v>0.99976976799815664</v>
      </c>
      <c r="V767" s="1">
        <v>-90.956299999999999</v>
      </c>
      <c r="W767" s="1">
        <v>1.000691014168259</v>
      </c>
      <c r="Y767" s="1">
        <v>-98.0351</v>
      </c>
      <c r="Z767">
        <f t="shared" si="77"/>
        <v>8.3464154827731186E-8</v>
      </c>
      <c r="AB767" s="1">
        <v>-97.824100000000001</v>
      </c>
      <c r="AC767" s="1">
        <f t="shared" si="78"/>
        <v>1.6255487557504784</v>
      </c>
      <c r="AE767" s="1">
        <v>-98.0351</v>
      </c>
      <c r="AF767" s="1">
        <v>1</v>
      </c>
      <c r="AI767" s="1">
        <v>-106.03530000000001</v>
      </c>
      <c r="AJ767" s="1">
        <v>-75.878</v>
      </c>
      <c r="AK767" s="1">
        <v>9.9953958900308788E-9</v>
      </c>
      <c r="AN767" s="1">
        <v>-106.03530000000001</v>
      </c>
      <c r="AO767" s="1">
        <v>1</v>
      </c>
      <c r="AR767" s="1">
        <v>-106.03530000000001</v>
      </c>
      <c r="AS767" s="1">
        <v>1</v>
      </c>
      <c r="AV767" s="1">
        <v>-109.9057</v>
      </c>
      <c r="AW767" s="1">
        <v>1.3477210138513503E-4</v>
      </c>
      <c r="AY767" s="1">
        <v>-88.773099999999999</v>
      </c>
      <c r="AZ767" s="3">
        <f t="shared" si="79"/>
        <v>1.3570629696239795E+21</v>
      </c>
      <c r="BB767" s="1">
        <v>-80.089100000000002</v>
      </c>
      <c r="BC767" s="3">
        <f t="shared" si="80"/>
        <v>483058802.03977001</v>
      </c>
      <c r="BE767" s="1">
        <v>-80.089100000000002</v>
      </c>
      <c r="BF767" s="1">
        <v>1</v>
      </c>
      <c r="BH767" s="1">
        <v>-77.981399999999994</v>
      </c>
      <c r="BI767" s="3">
        <f t="shared" si="81"/>
        <v>128.14450859458128</v>
      </c>
      <c r="BK767" s="1">
        <v>-76.178799999999995</v>
      </c>
      <c r="BL767" s="3">
        <f t="shared" si="82"/>
        <v>63.474603983269731</v>
      </c>
      <c r="BN767" s="1">
        <v>-76.322599999999994</v>
      </c>
      <c r="BO767" s="1">
        <v>0.71812492388347438</v>
      </c>
      <c r="BR767" s="1">
        <v>-76.677899999999994</v>
      </c>
      <c r="BS767" s="3">
        <f t="shared" si="83"/>
        <v>0.44126552662245239</v>
      </c>
    </row>
    <row r="768" spans="2:71">
      <c r="B768" s="1">
        <v>205.12</v>
      </c>
      <c r="C768" s="1">
        <v>0.28910000000000002</v>
      </c>
      <c r="D768" s="1">
        <v>48.752000000000002</v>
      </c>
      <c r="E768" s="1">
        <v>-141.85040000000001</v>
      </c>
      <c r="F768" s="1">
        <v>-141.85040000000001</v>
      </c>
      <c r="G768" s="1">
        <v>19.837008269094248</v>
      </c>
      <c r="H768" s="1">
        <v>-122.01339173090575</v>
      </c>
      <c r="J768" s="1">
        <v>-141.85069999999999</v>
      </c>
      <c r="K768" s="1">
        <v>0.99930946300258994</v>
      </c>
      <c r="M768" s="1">
        <v>-91.322299999999998</v>
      </c>
      <c r="N768" s="3">
        <v>3.3759810485542549E+50</v>
      </c>
      <c r="P768" s="1">
        <v>-91.322299999999998</v>
      </c>
      <c r="Q768" s="1">
        <v>1</v>
      </c>
      <c r="S768" s="1">
        <v>-91.322400000000002</v>
      </c>
      <c r="T768" s="1">
        <v>0.99976976799815664</v>
      </c>
      <c r="V768" s="1">
        <v>-91.322100000000006</v>
      </c>
      <c r="W768" s="1">
        <v>1.000691014168259</v>
      </c>
      <c r="Y768" s="1">
        <v>-98.435500000000005</v>
      </c>
      <c r="Z768">
        <f t="shared" si="77"/>
        <v>7.7072598241551379E-8</v>
      </c>
      <c r="AB768" s="1">
        <v>-98.181200000000004</v>
      </c>
      <c r="AC768" s="1">
        <f t="shared" si="78"/>
        <v>1.7959738131969214</v>
      </c>
      <c r="AE768" s="1">
        <v>-98.435500000000005</v>
      </c>
      <c r="AF768" s="1">
        <v>1</v>
      </c>
      <c r="AI768" s="1">
        <v>-106.4748</v>
      </c>
      <c r="AJ768" s="1">
        <v>-76.170100000000005</v>
      </c>
      <c r="AK768" s="1">
        <v>9.1348201245719255E-9</v>
      </c>
      <c r="AN768" s="1">
        <v>-106.4748</v>
      </c>
      <c r="AO768" s="1">
        <v>1</v>
      </c>
      <c r="AR768" s="1">
        <v>-106.4748</v>
      </c>
      <c r="AS768" s="1">
        <v>1</v>
      </c>
      <c r="AV768" s="1">
        <v>-110.3672</v>
      </c>
      <c r="AW768" s="1">
        <v>1.2811500562783974E-4</v>
      </c>
      <c r="AY768" s="1">
        <v>-89.158000000000001</v>
      </c>
      <c r="AZ768" s="3">
        <f t="shared" si="79"/>
        <v>1.6188253626420998E+21</v>
      </c>
      <c r="BB768" s="1">
        <v>-80.436400000000006</v>
      </c>
      <c r="BC768" s="3">
        <f t="shared" si="80"/>
        <v>526744488.33190209</v>
      </c>
      <c r="BE768" s="1">
        <v>-80.436400000000006</v>
      </c>
      <c r="BF768" s="1">
        <v>1</v>
      </c>
      <c r="BH768" s="1">
        <v>-78.316800000000001</v>
      </c>
      <c r="BI768" s="3">
        <f t="shared" si="81"/>
        <v>131.70431381998588</v>
      </c>
      <c r="BK768" s="1">
        <v>-76.504499999999993</v>
      </c>
      <c r="BL768" s="3">
        <f t="shared" si="82"/>
        <v>64.908264913185263</v>
      </c>
      <c r="BN768" s="1">
        <v>-76.648200000000003</v>
      </c>
      <c r="BO768" s="1">
        <v>0.7182902972965256</v>
      </c>
      <c r="BR768" s="1">
        <v>-77.003500000000003</v>
      </c>
      <c r="BS768" s="3">
        <f t="shared" si="83"/>
        <v>0.44126552662245239</v>
      </c>
    </row>
    <row r="769" spans="2:71">
      <c r="B769" s="1">
        <v>204.26</v>
      </c>
      <c r="C769" s="1">
        <v>0.2833</v>
      </c>
      <c r="D769" s="1">
        <v>48.9572</v>
      </c>
      <c r="E769" s="1">
        <v>-142.4426</v>
      </c>
      <c r="F769" s="1">
        <v>-142.4426</v>
      </c>
      <c r="G769" s="1">
        <v>19.833032949361282</v>
      </c>
      <c r="H769" s="1">
        <v>-122.60956705063872</v>
      </c>
      <c r="J769" s="1">
        <v>-142.44290000000001</v>
      </c>
      <c r="K769" s="1">
        <v>0.99930946300258994</v>
      </c>
      <c r="M769" s="1">
        <v>-91.691199999999995</v>
      </c>
      <c r="N769" s="3">
        <v>5.6454686492998967E+50</v>
      </c>
      <c r="P769" s="1">
        <v>-91.691199999999995</v>
      </c>
      <c r="Q769" s="1">
        <v>1</v>
      </c>
      <c r="S769" s="1">
        <v>-91.691299999999998</v>
      </c>
      <c r="T769" s="1">
        <v>0.99976976799815664</v>
      </c>
      <c r="V769" s="1">
        <v>-91.691000000000003</v>
      </c>
      <c r="W769" s="1">
        <v>1.000691014168259</v>
      </c>
      <c r="Y769" s="1">
        <v>-98.839200000000005</v>
      </c>
      <c r="Z769">
        <f t="shared" si="77"/>
        <v>7.1137729547211919E-8</v>
      </c>
      <c r="AB769" s="1">
        <v>-98.541200000000003</v>
      </c>
      <c r="AC769" s="1">
        <f t="shared" si="78"/>
        <v>1.9860949173573799</v>
      </c>
      <c r="AE769" s="1">
        <v>-98.839200000000005</v>
      </c>
      <c r="AF769" s="1">
        <v>1</v>
      </c>
      <c r="AI769" s="1">
        <v>-106.91800000000001</v>
      </c>
      <c r="AJ769" s="1">
        <v>-76.464600000000004</v>
      </c>
      <c r="AK769" s="1">
        <v>8.34065197408663E-9</v>
      </c>
      <c r="AN769" s="1">
        <v>-106.91800000000001</v>
      </c>
      <c r="AO769" s="1">
        <v>1</v>
      </c>
      <c r="AR769" s="1">
        <v>-106.91800000000001</v>
      </c>
      <c r="AS769" s="1">
        <v>1</v>
      </c>
      <c r="AV769" s="1">
        <v>-110.8327</v>
      </c>
      <c r="AW769" s="1">
        <v>1.2170264024040528E-4</v>
      </c>
      <c r="AY769" s="1">
        <v>-89.546199999999999</v>
      </c>
      <c r="AZ769" s="3">
        <f t="shared" si="79"/>
        <v>1.934193858619303E+21</v>
      </c>
      <c r="BB769" s="1">
        <v>-80.786600000000007</v>
      </c>
      <c r="BC769" s="3">
        <f t="shared" si="80"/>
        <v>574910181.56749415</v>
      </c>
      <c r="BE769" s="1">
        <v>-80.786600000000007</v>
      </c>
      <c r="BF769" s="1">
        <v>1</v>
      </c>
      <c r="BH769" s="1">
        <v>-78.654899999999998</v>
      </c>
      <c r="BI769" s="3">
        <f t="shared" si="81"/>
        <v>135.42536039233386</v>
      </c>
      <c r="BK769" s="1">
        <v>-76.832800000000006</v>
      </c>
      <c r="BL769" s="3">
        <f t="shared" si="82"/>
        <v>66.389592048868636</v>
      </c>
      <c r="BN769" s="1">
        <v>-76.976600000000005</v>
      </c>
      <c r="BO769" s="1">
        <v>0.71812492388347438</v>
      </c>
      <c r="BR769" s="1">
        <v>-77.331900000000005</v>
      </c>
      <c r="BS769" s="3">
        <f t="shared" si="83"/>
        <v>0.44126552662245239</v>
      </c>
    </row>
    <row r="770" spans="2:71">
      <c r="B770" s="1">
        <v>203.41</v>
      </c>
      <c r="C770" s="1">
        <v>0.27739999999999998</v>
      </c>
      <c r="D770" s="1">
        <v>49.161799999999999</v>
      </c>
      <c r="E770" s="1">
        <v>-143.03290000000001</v>
      </c>
      <c r="F770" s="1">
        <v>-143.03290000000001</v>
      </c>
      <c r="G770" s="1">
        <v>19.828943977126659</v>
      </c>
      <c r="H770" s="1">
        <v>-123.20395602287334</v>
      </c>
      <c r="J770" s="1">
        <v>-143.03309999999999</v>
      </c>
      <c r="K770" s="1">
        <v>0.99953958900308781</v>
      </c>
      <c r="M770" s="1">
        <v>-92.058800000000005</v>
      </c>
      <c r="N770" s="3">
        <v>9.4254045557897438E+50</v>
      </c>
      <c r="P770" s="1">
        <v>-92.058800000000005</v>
      </c>
      <c r="Q770" s="1">
        <v>1</v>
      </c>
      <c r="S770" s="1">
        <v>-92.058999999999997</v>
      </c>
      <c r="T770" s="1">
        <v>0.99953958900308781</v>
      </c>
      <c r="V770" s="1">
        <v>-92.058700000000002</v>
      </c>
      <c r="W770" s="1">
        <v>1.000691014168259</v>
      </c>
      <c r="Y770" s="1">
        <v>-99.241600000000005</v>
      </c>
      <c r="Z770">
        <f t="shared" ref="Z770:Z833" si="84">10^(Y770-S770)</f>
        <v>6.5674987681719476E-8</v>
      </c>
      <c r="AB770" s="1">
        <v>-98.900199999999998</v>
      </c>
      <c r="AC770" s="1">
        <f t="shared" ref="AC770:AC833" si="85">10^(AB770-Y770)</f>
        <v>2.1948255137007573</v>
      </c>
      <c r="AE770" s="1">
        <v>-99.241600000000005</v>
      </c>
      <c r="AF770" s="1">
        <v>1</v>
      </c>
      <c r="AI770" s="1">
        <v>-107.3597</v>
      </c>
      <c r="AJ770" s="1">
        <v>-76.758200000000002</v>
      </c>
      <c r="AK770" s="1">
        <v>7.6190355504937102E-9</v>
      </c>
      <c r="AN770" s="1">
        <v>-107.3597</v>
      </c>
      <c r="AO770" s="1">
        <v>1</v>
      </c>
      <c r="AR770" s="1">
        <v>-107.3597</v>
      </c>
      <c r="AS770" s="1">
        <v>1</v>
      </c>
      <c r="AV770" s="1">
        <v>-111.29649999999999</v>
      </c>
      <c r="AW770" s="1">
        <v>1.1566447741656457E-4</v>
      </c>
      <c r="AY770" s="1">
        <v>-89.932900000000004</v>
      </c>
      <c r="AZ770" s="3">
        <f t="shared" ref="AZ770:AZ833" si="86">10^(AY770-AV770)</f>
        <v>2.3099362801731471E+21</v>
      </c>
      <c r="BB770" s="1">
        <v>-81.135499999999993</v>
      </c>
      <c r="BC770" s="3">
        <f t="shared" ref="BC770:BC833" si="87">10^(BB770-AY770)</f>
        <v>627191263.23093903</v>
      </c>
      <c r="BE770" s="1">
        <v>-81.135499999999993</v>
      </c>
      <c r="BF770" s="1">
        <v>1</v>
      </c>
      <c r="BH770" s="1">
        <v>-78.991799999999998</v>
      </c>
      <c r="BI770" s="3">
        <f t="shared" ref="BI770:BI833" si="88">10^(BH770-BE770)</f>
        <v>139.2194776629662</v>
      </c>
      <c r="BK770" s="1">
        <v>-77.159899999999993</v>
      </c>
      <c r="BL770" s="3">
        <f t="shared" ref="BL770:BL833" si="89">10^(BK770-BH770)</f>
        <v>67.904725820519488</v>
      </c>
      <c r="BN770" s="1">
        <v>-77.303700000000006</v>
      </c>
      <c r="BO770" s="1">
        <v>0.71812492388347438</v>
      </c>
      <c r="BR770" s="1">
        <v>-77.659000000000006</v>
      </c>
      <c r="BS770" s="3">
        <f t="shared" ref="BS770:BS833" si="90">10^(BR770-BN770)</f>
        <v>0.44126552662245239</v>
      </c>
    </row>
    <row r="771" spans="2:71">
      <c r="B771" s="1">
        <v>202.55</v>
      </c>
      <c r="C771" s="1">
        <v>0.27160000000000001</v>
      </c>
      <c r="D771" s="1">
        <v>49.3705</v>
      </c>
      <c r="E771" s="1">
        <v>-143.63509999999999</v>
      </c>
      <c r="F771" s="1">
        <v>-143.63509999999999</v>
      </c>
      <c r="G771" s="1">
        <v>19.824984029413365</v>
      </c>
      <c r="H771" s="1">
        <v>-123.81011597058664</v>
      </c>
      <c r="J771" s="1">
        <v>-143.6354</v>
      </c>
      <c r="K771" s="1">
        <v>0.99930946300258994</v>
      </c>
      <c r="M771" s="1">
        <v>-92.433999999999997</v>
      </c>
      <c r="N771" s="3">
        <v>1.5900105282148646E+51</v>
      </c>
      <c r="P771" s="1">
        <v>-92.433999999999997</v>
      </c>
      <c r="Q771" s="1">
        <v>1</v>
      </c>
      <c r="S771" s="1">
        <v>-92.434200000000004</v>
      </c>
      <c r="T771" s="1">
        <v>0.99953958900308781</v>
      </c>
      <c r="V771" s="1">
        <v>-92.433800000000005</v>
      </c>
      <c r="W771" s="1">
        <v>1.0009214583192958</v>
      </c>
      <c r="Y771" s="1">
        <v>-99.652199999999993</v>
      </c>
      <c r="Z771">
        <f t="shared" si="84"/>
        <v>6.0534087475392824E-8</v>
      </c>
      <c r="AB771" s="1">
        <v>-99.266300000000001</v>
      </c>
      <c r="AC771" s="1">
        <f t="shared" si="85"/>
        <v>2.4316440378758721</v>
      </c>
      <c r="AE771" s="1">
        <v>-99.652199999999993</v>
      </c>
      <c r="AF771" s="1">
        <v>1</v>
      </c>
      <c r="AI771" s="1">
        <v>-107.8105</v>
      </c>
      <c r="AJ771" s="1">
        <v>-77.0578</v>
      </c>
      <c r="AK771" s="1">
        <v>6.9454437758340205E-9</v>
      </c>
      <c r="AN771" s="1">
        <v>-107.8105</v>
      </c>
      <c r="AO771" s="1">
        <v>1</v>
      </c>
      <c r="AR771" s="1">
        <v>-107.8105</v>
      </c>
      <c r="AS771" s="1">
        <v>1</v>
      </c>
      <c r="AV771" s="1">
        <v>-111.7698</v>
      </c>
      <c r="AW771" s="1">
        <v>1.0982469352400232E-4</v>
      </c>
      <c r="AY771" s="1">
        <v>-90.327799999999996</v>
      </c>
      <c r="AZ771" s="3">
        <f t="shared" si="86"/>
        <v>2.7669416454115778E+21</v>
      </c>
      <c r="BB771" s="1">
        <v>-81.491799999999998</v>
      </c>
      <c r="BC771" s="3">
        <f t="shared" si="87"/>
        <v>685488226.4526602</v>
      </c>
      <c r="BE771" s="1">
        <v>-81.491799999999998</v>
      </c>
      <c r="BF771" s="1">
        <v>1</v>
      </c>
      <c r="BH771" s="1">
        <v>-79.335899999999995</v>
      </c>
      <c r="BI771" s="3">
        <f t="shared" si="88"/>
        <v>143.18581637864872</v>
      </c>
      <c r="BK771" s="1">
        <v>-77.494100000000003</v>
      </c>
      <c r="BL771" s="3">
        <f t="shared" si="89"/>
        <v>69.470432074984501</v>
      </c>
      <c r="BN771" s="1">
        <v>-77.637799999999999</v>
      </c>
      <c r="BO771" s="1">
        <v>0.7182902972965256</v>
      </c>
      <c r="BR771" s="1">
        <v>-77.993099999999998</v>
      </c>
      <c r="BS771" s="3">
        <f t="shared" si="90"/>
        <v>0.44126552662245239</v>
      </c>
    </row>
    <row r="772" spans="2:71">
      <c r="B772" s="1">
        <v>201.7</v>
      </c>
      <c r="C772" s="1">
        <v>0.26579999999999998</v>
      </c>
      <c r="D772" s="1">
        <v>49.578600000000002</v>
      </c>
      <c r="E772" s="1">
        <v>-144.2354</v>
      </c>
      <c r="F772" s="1">
        <v>-144.2354</v>
      </c>
      <c r="G772" s="1">
        <v>19.821010378720207</v>
      </c>
      <c r="H772" s="1">
        <v>-124.4143896212798</v>
      </c>
      <c r="J772" s="1">
        <v>-144.23570000000001</v>
      </c>
      <c r="K772" s="1">
        <v>0.99930946300258994</v>
      </c>
      <c r="M772" s="1">
        <v>-92.808000000000007</v>
      </c>
      <c r="N772" s="3">
        <v>2.677318259968455E+51</v>
      </c>
      <c r="P772" s="1">
        <v>-92.808000000000007</v>
      </c>
      <c r="Q772" s="1">
        <v>1</v>
      </c>
      <c r="S772" s="1">
        <v>-92.808099999999996</v>
      </c>
      <c r="T772" s="1">
        <v>0.99976976799815664</v>
      </c>
      <c r="V772" s="1">
        <v>-92.8078</v>
      </c>
      <c r="W772" s="1">
        <v>1.000691014168259</v>
      </c>
      <c r="Y772" s="1">
        <v>-100.0615</v>
      </c>
      <c r="Z772">
        <f t="shared" si="84"/>
        <v>5.5795606148217616E-8</v>
      </c>
      <c r="AB772" s="1">
        <v>-99.631200000000007</v>
      </c>
      <c r="AC772" s="1">
        <f t="shared" si="85"/>
        <v>2.6933946926107195</v>
      </c>
      <c r="AE772" s="1">
        <v>-100.0615</v>
      </c>
      <c r="AF772" s="1">
        <v>1</v>
      </c>
      <c r="AI772" s="1">
        <v>-108.2598</v>
      </c>
      <c r="AJ772" s="1">
        <v>-77.356399999999994</v>
      </c>
      <c r="AK772" s="1">
        <v>6.3343200076976635E-9</v>
      </c>
      <c r="AN772" s="1">
        <v>-108.2598</v>
      </c>
      <c r="AO772" s="1">
        <v>1</v>
      </c>
      <c r="AR772" s="1">
        <v>-108.2598</v>
      </c>
      <c r="AS772" s="1">
        <v>1</v>
      </c>
      <c r="AV772" s="1">
        <v>-112.24160000000001</v>
      </c>
      <c r="AW772" s="1">
        <v>1.0427975448505063E-4</v>
      </c>
      <c r="AY772" s="1">
        <v>-90.721299999999999</v>
      </c>
      <c r="AZ772" s="3">
        <f t="shared" si="86"/>
        <v>3.3135993777909258E+21</v>
      </c>
      <c r="BB772" s="1">
        <v>-81.846800000000002</v>
      </c>
      <c r="BC772" s="3">
        <f t="shared" si="87"/>
        <v>749031358.51075327</v>
      </c>
      <c r="BE772" s="1">
        <v>-81.846800000000002</v>
      </c>
      <c r="BF772" s="1">
        <v>1</v>
      </c>
      <c r="BH772" s="1">
        <v>-79.678700000000006</v>
      </c>
      <c r="BI772" s="3">
        <f t="shared" si="88"/>
        <v>147.2651553947988</v>
      </c>
      <c r="BK772" s="1">
        <v>-77.826999999999998</v>
      </c>
      <c r="BL772" s="3">
        <f t="shared" si="89"/>
        <v>71.072239440910693</v>
      </c>
      <c r="BN772" s="1">
        <v>-77.970699999999994</v>
      </c>
      <c r="BO772" s="1">
        <v>0.7182902972965256</v>
      </c>
      <c r="BR772" s="1">
        <v>-78.325999999999993</v>
      </c>
      <c r="BS772" s="3">
        <f t="shared" si="90"/>
        <v>0.44126552662245239</v>
      </c>
    </row>
    <row r="773" spans="2:71">
      <c r="B773" s="1">
        <v>200.86</v>
      </c>
      <c r="C773" s="1">
        <v>0.2601</v>
      </c>
      <c r="D773" s="1">
        <v>49.785899999999998</v>
      </c>
      <c r="E773" s="1">
        <v>-144.83369999999999</v>
      </c>
      <c r="F773" s="1">
        <v>-144.83369999999999</v>
      </c>
      <c r="G773" s="1">
        <v>19.817122818576465</v>
      </c>
      <c r="H773" s="1">
        <v>-125.01657718142353</v>
      </c>
      <c r="J773" s="1">
        <v>-144.834</v>
      </c>
      <c r="K773" s="1">
        <v>0.99930946300258994</v>
      </c>
      <c r="M773" s="1">
        <v>-93.180599999999998</v>
      </c>
      <c r="N773" s="3">
        <v>4.5019430828243107E+51</v>
      </c>
      <c r="P773" s="1">
        <v>-93.180599999999998</v>
      </c>
      <c r="Q773" s="1">
        <v>1</v>
      </c>
      <c r="S773" s="1">
        <v>-93.180700000000002</v>
      </c>
      <c r="T773" s="1">
        <v>0.99976976799815653</v>
      </c>
      <c r="V773" s="1">
        <v>-93.180499999999995</v>
      </c>
      <c r="W773" s="1">
        <v>1.0004606230728403</v>
      </c>
      <c r="Y773" s="1">
        <v>-100.46939999999999</v>
      </c>
      <c r="Z773">
        <f t="shared" si="84"/>
        <v>5.1439886302878295E-8</v>
      </c>
      <c r="AB773" s="1">
        <v>-99.994799999999998</v>
      </c>
      <c r="AC773" s="1">
        <f t="shared" si="85"/>
        <v>2.9826342457787378</v>
      </c>
      <c r="AE773" s="1">
        <v>-100.46939999999999</v>
      </c>
      <c r="AF773" s="1">
        <v>1</v>
      </c>
      <c r="AI773" s="1">
        <v>-108.7076</v>
      </c>
      <c r="AJ773" s="1">
        <v>-77.653899999999993</v>
      </c>
      <c r="AK773" s="1">
        <v>5.7782988562822108E-9</v>
      </c>
      <c r="AN773" s="1">
        <v>-108.7076</v>
      </c>
      <c r="AO773" s="1">
        <v>1</v>
      </c>
      <c r="AR773" s="1">
        <v>-108.7076</v>
      </c>
      <c r="AS773" s="1">
        <v>1</v>
      </c>
      <c r="AV773" s="1">
        <v>-112.7118</v>
      </c>
      <c r="AW773" s="1">
        <v>9.9037575496924713E-5</v>
      </c>
      <c r="AY773" s="1">
        <v>-91.113600000000005</v>
      </c>
      <c r="AZ773" s="3">
        <f t="shared" si="86"/>
        <v>3.9646056906127248E+21</v>
      </c>
      <c r="BB773" s="1">
        <v>-82.200800000000001</v>
      </c>
      <c r="BC773" s="3">
        <f t="shared" si="87"/>
        <v>818087957.94575763</v>
      </c>
      <c r="BE773" s="1">
        <v>-82.200800000000001</v>
      </c>
      <c r="BF773" s="1">
        <v>1</v>
      </c>
      <c r="BH773" s="1">
        <v>-80.020600000000002</v>
      </c>
      <c r="BI773" s="3">
        <f t="shared" si="88"/>
        <v>151.42584296693931</v>
      </c>
      <c r="BK773" s="1">
        <v>-78.158900000000003</v>
      </c>
      <c r="BL773" s="3">
        <f t="shared" si="89"/>
        <v>72.72772456558225</v>
      </c>
      <c r="BN773" s="1">
        <v>-78.302700000000002</v>
      </c>
      <c r="BO773" s="1">
        <v>0.71812492388347438</v>
      </c>
      <c r="BR773" s="1">
        <v>-78.658000000000001</v>
      </c>
      <c r="BS773" s="3">
        <f t="shared" si="90"/>
        <v>0.44126552662245239</v>
      </c>
    </row>
    <row r="774" spans="2:71">
      <c r="B774" s="1">
        <v>200.01</v>
      </c>
      <c r="C774" s="1">
        <v>0.25409999999999999</v>
      </c>
      <c r="D774" s="1">
        <v>49.997500000000002</v>
      </c>
      <c r="E774" s="1">
        <v>-145.44409999999999</v>
      </c>
      <c r="F774" s="1">
        <v>-145.44409999999999</v>
      </c>
      <c r="G774" s="1">
        <v>19.812964567087743</v>
      </c>
      <c r="H774" s="1">
        <v>-125.63113543291226</v>
      </c>
      <c r="J774" s="1">
        <v>-145.4444</v>
      </c>
      <c r="K774" s="1">
        <v>0.99930946300258994</v>
      </c>
      <c r="M774" s="1">
        <v>-93.560900000000004</v>
      </c>
      <c r="N774" s="3">
        <v>7.6471568843883461E+51</v>
      </c>
      <c r="P774" s="1">
        <v>-93.560900000000004</v>
      </c>
      <c r="Q774" s="1">
        <v>1</v>
      </c>
      <c r="S774" s="1">
        <v>-93.561000000000007</v>
      </c>
      <c r="T774" s="1">
        <v>0.99976976799815664</v>
      </c>
      <c r="V774" s="1">
        <v>-93.560699999999997</v>
      </c>
      <c r="W774" s="1">
        <v>1.000691014168259</v>
      </c>
      <c r="Y774" s="1">
        <v>-100.8856</v>
      </c>
      <c r="Z774">
        <f t="shared" si="84"/>
        <v>4.7358724812534723E-8</v>
      </c>
      <c r="AB774" s="1">
        <v>-100.3659</v>
      </c>
      <c r="AC774" s="1">
        <f t="shared" si="85"/>
        <v>3.3090246319221372</v>
      </c>
      <c r="AE774" s="1">
        <v>-100.8856</v>
      </c>
      <c r="AF774" s="1">
        <v>1</v>
      </c>
      <c r="AI774" s="1">
        <v>-109.1645</v>
      </c>
      <c r="AJ774" s="1">
        <v>-77.957499999999996</v>
      </c>
      <c r="AK774" s="1">
        <v>5.2613840028785115E-9</v>
      </c>
      <c r="AN774" s="1">
        <v>-109.1645</v>
      </c>
      <c r="AO774" s="1">
        <v>1</v>
      </c>
      <c r="AR774" s="1">
        <v>-109.1645</v>
      </c>
      <c r="AS774" s="1">
        <v>1</v>
      </c>
      <c r="AV774" s="1">
        <v>-113.19159999999999</v>
      </c>
      <c r="AW774" s="1">
        <v>9.3950695618566756E-5</v>
      </c>
      <c r="AY774" s="1">
        <v>-91.5137</v>
      </c>
      <c r="AZ774" s="3">
        <f t="shared" si="86"/>
        <v>4.7632129714557949E+21</v>
      </c>
      <c r="BB774" s="1">
        <v>-82.561800000000005</v>
      </c>
      <c r="BC774" s="3">
        <f t="shared" si="87"/>
        <v>895158623.92723119</v>
      </c>
      <c r="BE774" s="1">
        <v>-82.561800000000005</v>
      </c>
      <c r="BF774" s="1">
        <v>1</v>
      </c>
      <c r="BH774" s="1">
        <v>-80.369200000000006</v>
      </c>
      <c r="BI774" s="3">
        <f t="shared" si="88"/>
        <v>155.81167631730901</v>
      </c>
      <c r="BK774" s="1">
        <v>-78.497399999999999</v>
      </c>
      <c r="BL774" s="3">
        <f t="shared" si="89"/>
        <v>74.438909111546337</v>
      </c>
      <c r="BN774" s="1">
        <v>-78.641099999999994</v>
      </c>
      <c r="BO774" s="1">
        <v>0.7182902972965256</v>
      </c>
      <c r="BR774" s="1">
        <v>-78.996499999999997</v>
      </c>
      <c r="BS774" s="3">
        <f t="shared" si="90"/>
        <v>0.44116393317691016</v>
      </c>
    </row>
    <row r="775" spans="2:71">
      <c r="B775" s="1">
        <v>199.17</v>
      </c>
      <c r="C775" s="1">
        <v>0.2482</v>
      </c>
      <c r="D775" s="1">
        <v>50.208399999999997</v>
      </c>
      <c r="E775" s="1">
        <v>-146.05250000000001</v>
      </c>
      <c r="F775" s="1">
        <v>-146.05250000000001</v>
      </c>
      <c r="G775" s="1">
        <v>19.808892353566389</v>
      </c>
      <c r="H775" s="1">
        <v>-126.24360764643362</v>
      </c>
      <c r="J775" s="1">
        <v>-146.05279999999999</v>
      </c>
      <c r="K775" s="1">
        <v>0.99930946300258994</v>
      </c>
      <c r="M775" s="1">
        <v>-93.939899999999994</v>
      </c>
      <c r="N775" s="3">
        <v>1.2968806188036477E+52</v>
      </c>
      <c r="P775" s="1">
        <v>-93.939899999999994</v>
      </c>
      <c r="Q775" s="1">
        <v>1</v>
      </c>
      <c r="S775" s="1">
        <v>-93.94</v>
      </c>
      <c r="T775" s="1">
        <v>0.99976976799815653</v>
      </c>
      <c r="V775" s="1">
        <v>-93.939700000000002</v>
      </c>
      <c r="W775" s="1">
        <v>1.000691014168259</v>
      </c>
      <c r="Y775" s="1">
        <v>-101.3004</v>
      </c>
      <c r="Z775">
        <f t="shared" si="84"/>
        <v>4.3611397139306582E-8</v>
      </c>
      <c r="AB775" s="1">
        <v>-100.7358</v>
      </c>
      <c r="AC775" s="1">
        <f t="shared" si="85"/>
        <v>3.6694417673371511</v>
      </c>
      <c r="AE775" s="1">
        <v>-101.3004</v>
      </c>
      <c r="AF775" s="1">
        <v>1</v>
      </c>
      <c r="AI775" s="1">
        <v>-109.6199</v>
      </c>
      <c r="AJ775" s="1">
        <v>-78.260099999999994</v>
      </c>
      <c r="AK775" s="1">
        <v>4.7918145290822373E-9</v>
      </c>
      <c r="AN775" s="1">
        <v>-109.6199</v>
      </c>
      <c r="AO775" s="1">
        <v>1</v>
      </c>
      <c r="AR775" s="1">
        <v>-109.6199</v>
      </c>
      <c r="AS775" s="1">
        <v>1</v>
      </c>
      <c r="AV775" s="1">
        <v>-113.66970000000001</v>
      </c>
      <c r="AW775" s="1">
        <v>8.916614688795405E-5</v>
      </c>
      <c r="AY775" s="1">
        <v>-91.911600000000007</v>
      </c>
      <c r="AZ775" s="3">
        <f t="shared" si="86"/>
        <v>5.7292793733175438E+21</v>
      </c>
      <c r="BB775" s="1">
        <v>-82.921700000000001</v>
      </c>
      <c r="BC775" s="3">
        <f t="shared" si="87"/>
        <v>977012229.67416906</v>
      </c>
      <c r="BE775" s="1">
        <v>-82.921700000000001</v>
      </c>
      <c r="BF775" s="1">
        <v>1</v>
      </c>
      <c r="BH775" s="1">
        <v>-80.716800000000006</v>
      </c>
      <c r="BI775" s="3">
        <f t="shared" si="88"/>
        <v>160.28762722942784</v>
      </c>
      <c r="BK775" s="1">
        <v>-78.834900000000005</v>
      </c>
      <c r="BL775" s="3">
        <f t="shared" si="89"/>
        <v>76.190355504937457</v>
      </c>
      <c r="BN775" s="1">
        <v>-78.793700000000001</v>
      </c>
      <c r="BO775" s="1">
        <v>1.0995120668793499</v>
      </c>
      <c r="BR775" s="1">
        <v>-79.152799999999999</v>
      </c>
      <c r="BS775" s="3">
        <f t="shared" si="90"/>
        <v>0.43742137356813277</v>
      </c>
    </row>
    <row r="776" spans="2:71">
      <c r="B776" s="1">
        <v>198.33</v>
      </c>
      <c r="C776" s="1">
        <v>0.24249999999999999</v>
      </c>
      <c r="D776" s="1">
        <v>50.420999999999999</v>
      </c>
      <c r="E776" s="1">
        <v>-146.6662</v>
      </c>
      <c r="F776" s="1">
        <v>-146.6662</v>
      </c>
      <c r="G776" s="1">
        <v>19.805027865052342</v>
      </c>
      <c r="H776" s="1">
        <v>-126.86117213494765</v>
      </c>
      <c r="J776" s="1">
        <v>-146.66640000000001</v>
      </c>
      <c r="K776" s="1">
        <v>0.99953958900308781</v>
      </c>
      <c r="M776" s="1">
        <v>-94.322199999999995</v>
      </c>
      <c r="N776" s="3">
        <v>2.2090217909438691E+52</v>
      </c>
      <c r="P776" s="1">
        <v>-94.322199999999995</v>
      </c>
      <c r="Q776" s="1">
        <v>1</v>
      </c>
      <c r="S776" s="1">
        <v>-94.322299999999998</v>
      </c>
      <c r="T776" s="1">
        <v>0.99976976799815653</v>
      </c>
      <c r="V776" s="1">
        <v>-94.322000000000003</v>
      </c>
      <c r="W776" s="1">
        <v>1.000691014168259</v>
      </c>
      <c r="Y776" s="1">
        <v>-101.7188</v>
      </c>
      <c r="Z776">
        <f t="shared" si="84"/>
        <v>4.0132849826273706E-8</v>
      </c>
      <c r="AB776" s="1">
        <v>-101.1086</v>
      </c>
      <c r="AC776" s="1">
        <f t="shared" si="85"/>
        <v>4.0756792655949514</v>
      </c>
      <c r="AE776" s="1">
        <v>-101.7188</v>
      </c>
      <c r="AF776" s="1">
        <v>1</v>
      </c>
      <c r="AI776" s="1">
        <v>-110.0793</v>
      </c>
      <c r="AJ776" s="1">
        <v>-78.565299999999993</v>
      </c>
      <c r="AK776" s="1">
        <v>4.3601356400039897E-9</v>
      </c>
      <c r="AN776" s="1">
        <v>-110.0793</v>
      </c>
      <c r="AO776" s="1">
        <v>1</v>
      </c>
      <c r="AR776" s="1">
        <v>-110.0793</v>
      </c>
      <c r="AS776" s="1">
        <v>1</v>
      </c>
      <c r="AV776" s="1">
        <v>-114.1521</v>
      </c>
      <c r="AW776" s="1">
        <v>8.4566820009935459E-5</v>
      </c>
      <c r="AY776" s="1">
        <v>-92.313299999999998</v>
      </c>
      <c r="AZ776" s="3">
        <f t="shared" si="86"/>
        <v>6.8992200984405979E+21</v>
      </c>
      <c r="BB776" s="1">
        <v>-83.284999999999997</v>
      </c>
      <c r="BC776" s="3">
        <f t="shared" si="87"/>
        <v>1067333154.2618451</v>
      </c>
      <c r="BE776" s="1">
        <v>-83.284999999999997</v>
      </c>
      <c r="BF776" s="1">
        <v>1</v>
      </c>
      <c r="BH776" s="1">
        <v>-81.067599999999999</v>
      </c>
      <c r="BI776" s="3">
        <f t="shared" si="88"/>
        <v>164.96811044727227</v>
      </c>
      <c r="BK776" s="1">
        <v>-79.1755</v>
      </c>
      <c r="BL776" s="3">
        <f t="shared" si="89"/>
        <v>78.000969371649916</v>
      </c>
      <c r="BN776" s="1">
        <v>-79.134299999999996</v>
      </c>
      <c r="BO776" s="1">
        <v>1.0995120668793499</v>
      </c>
      <c r="BR776" s="1">
        <v>-79.493499999999997</v>
      </c>
      <c r="BS776" s="3">
        <f t="shared" si="90"/>
        <v>0.43732066516964369</v>
      </c>
    </row>
    <row r="777" spans="2:71">
      <c r="B777" s="1">
        <v>197.5</v>
      </c>
      <c r="C777" s="1">
        <v>0.23649999999999999</v>
      </c>
      <c r="D777" s="1">
        <v>50.632899999999999</v>
      </c>
      <c r="E777" s="1">
        <v>-147.2775</v>
      </c>
      <c r="F777" s="1">
        <v>-147.2775</v>
      </c>
      <c r="G777" s="1">
        <v>19.800849176970491</v>
      </c>
      <c r="H777" s="1">
        <v>-127.4766508230295</v>
      </c>
      <c r="J777" s="1">
        <v>-147.27780000000001</v>
      </c>
      <c r="K777" s="1">
        <v>0.99930946300258994</v>
      </c>
      <c r="M777" s="1">
        <v>-94.703000000000003</v>
      </c>
      <c r="N777" s="3">
        <v>3.7566436461445886E+52</v>
      </c>
      <c r="P777" s="1">
        <v>-94.703000000000003</v>
      </c>
      <c r="Q777" s="1">
        <v>1</v>
      </c>
      <c r="S777" s="1">
        <v>-94.703100000000006</v>
      </c>
      <c r="T777" s="1">
        <v>0.99976976799815653</v>
      </c>
      <c r="V777" s="1">
        <v>-94.702799999999996</v>
      </c>
      <c r="W777" s="1">
        <v>1.000691014168259</v>
      </c>
      <c r="Y777" s="1">
        <v>-102.1356</v>
      </c>
      <c r="Z777">
        <f t="shared" si="84"/>
        <v>3.6940264435829133E-8</v>
      </c>
      <c r="AB777" s="1">
        <v>-101.4803</v>
      </c>
      <c r="AC777" s="1">
        <f t="shared" si="85"/>
        <v>4.5216818323449433</v>
      </c>
      <c r="AE777" s="1">
        <v>-102.1356</v>
      </c>
      <c r="AF777" s="1">
        <v>1</v>
      </c>
      <c r="AI777" s="1">
        <v>-110.5368</v>
      </c>
      <c r="AJ777" s="1">
        <v>-78.869399999999999</v>
      </c>
      <c r="AK777" s="1">
        <v>3.9700867811218406E-9</v>
      </c>
      <c r="AN777" s="1">
        <v>-110.5368</v>
      </c>
      <c r="AO777" s="1">
        <v>1</v>
      </c>
      <c r="AR777" s="1">
        <v>-110.5368</v>
      </c>
      <c r="AS777" s="1">
        <v>1</v>
      </c>
      <c r="AV777" s="1">
        <v>-114.63249999999999</v>
      </c>
      <c r="AW777" s="1">
        <v>8.0223203428786248E-5</v>
      </c>
      <c r="AY777" s="1">
        <v>-92.712999999999994</v>
      </c>
      <c r="AZ777" s="3">
        <f t="shared" si="86"/>
        <v>8.3080671870191875E+21</v>
      </c>
      <c r="BB777" s="1">
        <v>-83.646500000000003</v>
      </c>
      <c r="BC777" s="3">
        <f t="shared" si="87"/>
        <v>1165467050.8371742</v>
      </c>
      <c r="BE777" s="1">
        <v>-83.646500000000003</v>
      </c>
      <c r="BF777" s="1">
        <v>1</v>
      </c>
      <c r="BH777" s="1">
        <v>-81.416799999999995</v>
      </c>
      <c r="BI777" s="3">
        <f t="shared" si="88"/>
        <v>169.70709523891355</v>
      </c>
      <c r="BK777" s="1">
        <v>-79.514499999999998</v>
      </c>
      <c r="BL777" s="3">
        <f t="shared" si="89"/>
        <v>79.854611290306877</v>
      </c>
      <c r="BN777" s="1">
        <v>-79.473299999999995</v>
      </c>
      <c r="BO777" s="1">
        <v>1.0995120668793499</v>
      </c>
      <c r="BR777" s="1">
        <v>-79.832499999999996</v>
      </c>
      <c r="BS777" s="3">
        <f t="shared" si="90"/>
        <v>0.43732066516964369</v>
      </c>
    </row>
    <row r="778" spans="2:71">
      <c r="B778" s="1">
        <v>196.66</v>
      </c>
      <c r="C778" s="1">
        <v>0.23069999999999999</v>
      </c>
      <c r="D778" s="1">
        <v>50.849200000000003</v>
      </c>
      <c r="E778" s="1">
        <v>-147.9016</v>
      </c>
      <c r="F778" s="1">
        <v>-147.9016</v>
      </c>
      <c r="G778" s="1">
        <v>19.796900242106862</v>
      </c>
      <c r="H778" s="1">
        <v>-128.10469975789314</v>
      </c>
      <c r="J778" s="1">
        <v>-147.90190000000001</v>
      </c>
      <c r="K778" s="1">
        <v>0.99930946300258994</v>
      </c>
      <c r="M778" s="1">
        <v>-95.091700000000003</v>
      </c>
      <c r="N778" s="3">
        <v>6.4595163226962579E+52</v>
      </c>
      <c r="P778" s="1">
        <v>-95.091700000000003</v>
      </c>
      <c r="Q778" s="1">
        <v>1</v>
      </c>
      <c r="S778" s="1">
        <v>-95.091899999999995</v>
      </c>
      <c r="T778" s="1">
        <v>0.99953958900308781</v>
      </c>
      <c r="V778" s="1">
        <v>-95.091499999999996</v>
      </c>
      <c r="W778" s="1">
        <v>1.0009214583192958</v>
      </c>
      <c r="Y778" s="1">
        <v>-102.5612</v>
      </c>
      <c r="Z778">
        <f t="shared" si="84"/>
        <v>3.3939074877442529E-8</v>
      </c>
      <c r="AB778" s="1">
        <v>-101.8596</v>
      </c>
      <c r="AC778" s="1">
        <f t="shared" si="85"/>
        <v>5.0303708108462413</v>
      </c>
      <c r="AE778" s="1">
        <v>-102.5612</v>
      </c>
      <c r="AF778" s="1">
        <v>1</v>
      </c>
      <c r="AI778" s="1">
        <v>-111.0039</v>
      </c>
      <c r="AJ778" s="1">
        <v>-79.1798</v>
      </c>
      <c r="AK778" s="1">
        <v>3.6082780797274196E-9</v>
      </c>
      <c r="AN778" s="1">
        <v>-111.0039</v>
      </c>
      <c r="AO778" s="1">
        <v>1</v>
      </c>
      <c r="AR778" s="1">
        <v>-111.0039</v>
      </c>
      <c r="AS778" s="1">
        <v>1</v>
      </c>
      <c r="AV778" s="1">
        <v>-115.12309999999999</v>
      </c>
      <c r="AW778" s="1">
        <v>7.5997621436103732E-5</v>
      </c>
      <c r="AY778" s="1">
        <v>-93.121399999999994</v>
      </c>
      <c r="AZ778" s="3">
        <f t="shared" si="86"/>
        <v>1.003922065907028E+22</v>
      </c>
      <c r="BB778" s="1">
        <v>-84.015900000000002</v>
      </c>
      <c r="BC778" s="3">
        <f t="shared" si="87"/>
        <v>1274970099.9436917</v>
      </c>
      <c r="BE778" s="1">
        <v>-84.015900000000002</v>
      </c>
      <c r="BF778" s="1">
        <v>1</v>
      </c>
      <c r="BH778" s="1">
        <v>-81.773499999999999</v>
      </c>
      <c r="BI778" s="3">
        <f t="shared" si="88"/>
        <v>174.74308552673386</v>
      </c>
      <c r="BK778" s="1">
        <v>-79.860900000000001</v>
      </c>
      <c r="BL778" s="3">
        <f t="shared" si="89"/>
        <v>81.77113012534636</v>
      </c>
      <c r="BN778" s="1">
        <v>-79.819699999999997</v>
      </c>
      <c r="BO778" s="1">
        <v>1.0995120668793499</v>
      </c>
      <c r="BR778" s="1">
        <v>-80.178799999999995</v>
      </c>
      <c r="BS778" s="3">
        <f t="shared" si="90"/>
        <v>0.43742137356813277</v>
      </c>
    </row>
    <row r="779" spans="2:71">
      <c r="B779" s="1">
        <v>195.83</v>
      </c>
      <c r="C779" s="1">
        <v>0.22509999999999999</v>
      </c>
      <c r="D779" s="1">
        <v>51.064700000000002</v>
      </c>
      <c r="E779" s="1">
        <v>-148.52350000000001</v>
      </c>
      <c r="F779" s="1">
        <v>-148.52350000000001</v>
      </c>
      <c r="G779" s="1">
        <v>19.793137053018274</v>
      </c>
      <c r="H779" s="1">
        <v>-128.73036294698173</v>
      </c>
      <c r="J779" s="1">
        <v>-148.52379999999999</v>
      </c>
      <c r="K779" s="1">
        <v>0.99930946300258994</v>
      </c>
      <c r="M779" s="1">
        <v>-95.479200000000006</v>
      </c>
      <c r="N779" s="3">
        <v>1.1081536978184876E+53</v>
      </c>
      <c r="P779" s="1">
        <v>-95.479200000000006</v>
      </c>
      <c r="Q779" s="1">
        <v>1</v>
      </c>
      <c r="S779" s="1">
        <v>-95.479299999999995</v>
      </c>
      <c r="T779" s="1">
        <v>0.99976976799815664</v>
      </c>
      <c r="V779" s="1">
        <v>-95.478999999999999</v>
      </c>
      <c r="W779" s="1">
        <v>1.000691014168259</v>
      </c>
      <c r="Y779" s="1">
        <v>-102.9853</v>
      </c>
      <c r="Z779">
        <f t="shared" si="84"/>
        <v>3.1188895840939258E-8</v>
      </c>
      <c r="AB779" s="1">
        <v>-102.23739999999999</v>
      </c>
      <c r="AC779" s="1">
        <f t="shared" si="85"/>
        <v>5.596287273819728</v>
      </c>
      <c r="AE779" s="1">
        <v>-102.9853</v>
      </c>
      <c r="AF779" s="1">
        <v>1</v>
      </c>
      <c r="AI779" s="1">
        <v>-111.4696</v>
      </c>
      <c r="AJ779" s="1">
        <v>-79.489000000000004</v>
      </c>
      <c r="AK779" s="1">
        <v>3.2786873117454832E-9</v>
      </c>
      <c r="AN779" s="1">
        <v>-111.4696</v>
      </c>
      <c r="AO779" s="1">
        <v>1</v>
      </c>
      <c r="AR779" s="1">
        <v>-111.4696</v>
      </c>
      <c r="AS779" s="1">
        <v>1</v>
      </c>
      <c r="AV779" s="1">
        <v>-115.61190000000001</v>
      </c>
      <c r="AW779" s="1">
        <v>7.2060952778941475E-5</v>
      </c>
      <c r="AY779" s="1">
        <v>-93.528499999999994</v>
      </c>
      <c r="AZ779" s="3">
        <f t="shared" si="86"/>
        <v>1.2117136492720023E+22</v>
      </c>
      <c r="BB779" s="1">
        <v>-84.384100000000004</v>
      </c>
      <c r="BC779" s="3">
        <f t="shared" si="87"/>
        <v>1394440538.8714325</v>
      </c>
      <c r="BE779" s="1">
        <v>-84.384100000000004</v>
      </c>
      <c r="BF779" s="1">
        <v>1</v>
      </c>
      <c r="BH779" s="1">
        <v>-82.129300000000001</v>
      </c>
      <c r="BI779" s="3">
        <f t="shared" si="88"/>
        <v>179.80426951774507</v>
      </c>
      <c r="BK779" s="1">
        <v>-80.206199999999995</v>
      </c>
      <c r="BL779" s="3">
        <f t="shared" si="89"/>
        <v>83.772215257506872</v>
      </c>
      <c r="BN779" s="1">
        <v>-80.165099999999995</v>
      </c>
      <c r="BO779" s="1">
        <v>1.0992589240151414</v>
      </c>
      <c r="BR779" s="1">
        <v>-80.524199999999993</v>
      </c>
      <c r="BS779" s="3">
        <f t="shared" si="90"/>
        <v>0.43742137356813277</v>
      </c>
    </row>
    <row r="780" spans="2:71">
      <c r="B780" s="1">
        <v>195.01</v>
      </c>
      <c r="C780" s="1">
        <v>0.21909999999999999</v>
      </c>
      <c r="D780" s="1">
        <v>51.279400000000003</v>
      </c>
      <c r="E780" s="1">
        <v>-149.143</v>
      </c>
      <c r="F780" s="1">
        <v>-149.143</v>
      </c>
      <c r="G780" s="1">
        <v>19.788959394629604</v>
      </c>
      <c r="H780" s="1">
        <v>-129.35404060537039</v>
      </c>
      <c r="J780" s="1">
        <v>-149.14330000000001</v>
      </c>
      <c r="K780" s="1">
        <v>0.99930946300258994</v>
      </c>
      <c r="M780" s="1">
        <v>-95.865099999999998</v>
      </c>
      <c r="N780" s="3">
        <v>1.8975795877208489E+53</v>
      </c>
      <c r="P780" s="1">
        <v>-95.865099999999998</v>
      </c>
      <c r="Q780" s="1">
        <v>1</v>
      </c>
      <c r="S780" s="1">
        <v>-95.865200000000002</v>
      </c>
      <c r="T780" s="1">
        <v>0.99976976799815664</v>
      </c>
      <c r="V780" s="1">
        <v>-95.864900000000006</v>
      </c>
      <c r="W780" s="1">
        <v>1.000691014168259</v>
      </c>
      <c r="Y780" s="1">
        <v>-103.40770000000001</v>
      </c>
      <c r="Z780">
        <f t="shared" si="84"/>
        <v>2.8674773755812883E-8</v>
      </c>
      <c r="AB780" s="1">
        <v>-102.614</v>
      </c>
      <c r="AC780" s="1">
        <f t="shared" si="85"/>
        <v>6.2187056379875312</v>
      </c>
      <c r="AE780" s="1">
        <v>-103.40770000000001</v>
      </c>
      <c r="AF780" s="1">
        <v>1</v>
      </c>
      <c r="AI780" s="1">
        <v>-111.9333</v>
      </c>
      <c r="AJ780" s="1">
        <v>-79.797200000000004</v>
      </c>
      <c r="AK780" s="1">
        <v>2.9812610081722467E-9</v>
      </c>
      <c r="AN780" s="1">
        <v>-111.9333</v>
      </c>
      <c r="AO780" s="1">
        <v>1</v>
      </c>
      <c r="AR780" s="1">
        <v>-111.9333</v>
      </c>
      <c r="AS780" s="1">
        <v>1</v>
      </c>
      <c r="AV780" s="1">
        <v>-116.0988</v>
      </c>
      <c r="AW780" s="1">
        <v>6.8312471797929303E-5</v>
      </c>
      <c r="AY780" s="1">
        <v>-93.933700000000002</v>
      </c>
      <c r="AZ780" s="3">
        <f t="shared" si="86"/>
        <v>1.4625138919577766E+22</v>
      </c>
      <c r="BB780" s="1">
        <v>-84.750600000000006</v>
      </c>
      <c r="BC780" s="3">
        <f t="shared" si="87"/>
        <v>1524403720.3174291</v>
      </c>
      <c r="BE780" s="1">
        <v>-84.750600000000006</v>
      </c>
      <c r="BF780" s="1">
        <v>1</v>
      </c>
      <c r="BH780" s="1">
        <v>-82.4833</v>
      </c>
      <c r="BI780" s="3">
        <f t="shared" si="88"/>
        <v>185.05464897947343</v>
      </c>
      <c r="BK780" s="1">
        <v>-80.549800000000005</v>
      </c>
      <c r="BL780" s="3">
        <f t="shared" si="89"/>
        <v>85.802511472259383</v>
      </c>
      <c r="BN780" s="1">
        <v>-80.508700000000005</v>
      </c>
      <c r="BO780" s="1">
        <v>1.0992589240151414</v>
      </c>
      <c r="BR780" s="1">
        <v>-80.867800000000003</v>
      </c>
      <c r="BS780" s="3">
        <f t="shared" si="90"/>
        <v>0.43742137356813277</v>
      </c>
    </row>
    <row r="781" spans="2:71">
      <c r="B781" s="1">
        <v>194.18</v>
      </c>
      <c r="C781" s="1">
        <v>0.21329999999999999</v>
      </c>
      <c r="D781" s="1">
        <v>51.498600000000003</v>
      </c>
      <c r="E781" s="1">
        <v>-149.77549999999999</v>
      </c>
      <c r="F781" s="1">
        <v>-149.77549999999999</v>
      </c>
      <c r="G781" s="1">
        <v>19.785011780181449</v>
      </c>
      <c r="H781" s="1">
        <v>-129.99048821981856</v>
      </c>
      <c r="J781" s="1">
        <v>-149.7758</v>
      </c>
      <c r="K781" s="1">
        <v>0.99930946300258994</v>
      </c>
      <c r="M781" s="1">
        <v>-96.259100000000004</v>
      </c>
      <c r="N781" s="3">
        <v>3.2862454665820452E+53</v>
      </c>
      <c r="P781" s="1">
        <v>-96.259100000000004</v>
      </c>
      <c r="Q781" s="1">
        <v>1</v>
      </c>
      <c r="S781" s="1">
        <v>-96.259299999999996</v>
      </c>
      <c r="T781" s="1">
        <v>0.99953958900308781</v>
      </c>
      <c r="V781" s="1">
        <v>-96.258899999999997</v>
      </c>
      <c r="W781" s="1">
        <v>1.0009214583192958</v>
      </c>
      <c r="Y781" s="1">
        <v>-103.839</v>
      </c>
      <c r="Z781">
        <f t="shared" si="84"/>
        <v>2.6320855443440804E-8</v>
      </c>
      <c r="AB781" s="1">
        <v>-102.9983</v>
      </c>
      <c r="AC781" s="1">
        <f t="shared" si="85"/>
        <v>6.92946969842553</v>
      </c>
      <c r="AE781" s="1">
        <v>-103.839</v>
      </c>
      <c r="AF781" s="1">
        <v>1</v>
      </c>
      <c r="AI781" s="1">
        <v>-112.4068</v>
      </c>
      <c r="AJ781" s="1">
        <v>-80.111699999999999</v>
      </c>
      <c r="AK781" s="1">
        <v>2.7052038697193519E-9</v>
      </c>
      <c r="AN781" s="1">
        <v>-112.4068</v>
      </c>
      <c r="AO781" s="1">
        <v>1</v>
      </c>
      <c r="AR781" s="1">
        <v>-112.4068</v>
      </c>
      <c r="AS781" s="1">
        <v>1</v>
      </c>
      <c r="AV781" s="1">
        <v>-116.596</v>
      </c>
      <c r="AW781" s="1">
        <v>6.4684466417172198E-5</v>
      </c>
      <c r="AY781" s="1">
        <v>-94.347700000000003</v>
      </c>
      <c r="AZ781" s="3">
        <f t="shared" si="86"/>
        <v>1.7713321286869954E+22</v>
      </c>
      <c r="BB781" s="1">
        <v>-85.125100000000003</v>
      </c>
      <c r="BC781" s="3">
        <f t="shared" si="87"/>
        <v>1669552191.5543056</v>
      </c>
      <c r="BE781" s="1">
        <v>-85.125100000000003</v>
      </c>
      <c r="BF781" s="1">
        <v>1</v>
      </c>
      <c r="BH781" s="1">
        <v>-82.844999999999999</v>
      </c>
      <c r="BI781" s="3">
        <f t="shared" si="88"/>
        <v>190.58995170243853</v>
      </c>
      <c r="BK781" s="1">
        <v>-80.900999999999996</v>
      </c>
      <c r="BL781" s="3">
        <f t="shared" si="89"/>
        <v>87.902251683089005</v>
      </c>
      <c r="BN781" s="1">
        <v>-80.859800000000007</v>
      </c>
      <c r="BO781" s="1">
        <v>1.0995120668793499</v>
      </c>
      <c r="BR781" s="1">
        <v>-81.218999999999994</v>
      </c>
      <c r="BS781" s="3">
        <f t="shared" si="90"/>
        <v>0.43732066516965795</v>
      </c>
    </row>
    <row r="782" spans="2:71">
      <c r="B782" s="1">
        <v>193.36</v>
      </c>
      <c r="C782" s="1">
        <v>0.2074</v>
      </c>
      <c r="D782" s="1">
        <v>51.716999999999999</v>
      </c>
      <c r="E782" s="1">
        <v>-150.4057</v>
      </c>
      <c r="F782" s="1">
        <v>-150.4057</v>
      </c>
      <c r="G782" s="1">
        <v>19.780949639533375</v>
      </c>
      <c r="H782" s="1">
        <v>-130.62475036046663</v>
      </c>
      <c r="J782" s="1">
        <v>-150.40600000000001</v>
      </c>
      <c r="K782" s="1">
        <v>0.99930946300258994</v>
      </c>
      <c r="M782" s="1">
        <v>-96.651700000000005</v>
      </c>
      <c r="N782" s="3">
        <v>5.6793678677200335E+53</v>
      </c>
      <c r="P782" s="1">
        <v>-96.651700000000005</v>
      </c>
      <c r="Q782" s="1">
        <v>1</v>
      </c>
      <c r="S782" s="1">
        <v>-96.651799999999994</v>
      </c>
      <c r="T782" s="1">
        <v>0.99976976799815664</v>
      </c>
      <c r="V782" s="1">
        <v>-96.651499999999999</v>
      </c>
      <c r="W782" s="1">
        <v>1.000691014168259</v>
      </c>
      <c r="Y782" s="1">
        <v>-104.2687</v>
      </c>
      <c r="Z782">
        <f t="shared" si="84"/>
        <v>2.4160170788934898E-8</v>
      </c>
      <c r="AB782" s="1">
        <v>-103.38120000000001</v>
      </c>
      <c r="AC782" s="1">
        <f t="shared" si="85"/>
        <v>7.7179151558499246</v>
      </c>
      <c r="AE782" s="1">
        <v>-104.2687</v>
      </c>
      <c r="AF782" s="1">
        <v>1</v>
      </c>
      <c r="AI782" s="1">
        <v>-112.8785</v>
      </c>
      <c r="AJ782" s="1">
        <v>-80.425200000000004</v>
      </c>
      <c r="AK782" s="1">
        <v>2.4558396112487017E-9</v>
      </c>
      <c r="AN782" s="1">
        <v>-112.8785</v>
      </c>
      <c r="AO782" s="1">
        <v>1</v>
      </c>
      <c r="AR782" s="1">
        <v>-112.8785</v>
      </c>
      <c r="AS782" s="1">
        <v>1</v>
      </c>
      <c r="AV782" s="1">
        <v>-117.09139999999999</v>
      </c>
      <c r="AW782" s="1">
        <v>6.1249140684748393E-5</v>
      </c>
      <c r="AY782" s="1">
        <v>-94.760099999999994</v>
      </c>
      <c r="AZ782" s="3">
        <f t="shared" si="86"/>
        <v>2.1443713688864595E+22</v>
      </c>
      <c r="BB782" s="1">
        <v>-85.498099999999994</v>
      </c>
      <c r="BC782" s="3">
        <f t="shared" si="87"/>
        <v>1828100216.142746</v>
      </c>
      <c r="BE782" s="1">
        <v>-85.498099999999994</v>
      </c>
      <c r="BF782" s="1">
        <v>1</v>
      </c>
      <c r="BH782" s="1">
        <v>-83.205299999999994</v>
      </c>
      <c r="BI782" s="3">
        <f t="shared" si="88"/>
        <v>196.24563241736902</v>
      </c>
      <c r="BK782" s="1">
        <v>-81.250799999999998</v>
      </c>
      <c r="BL782" s="3">
        <f t="shared" si="89"/>
        <v>90.053376275063982</v>
      </c>
      <c r="BN782" s="1">
        <v>-81.209599999999995</v>
      </c>
      <c r="BO782" s="1">
        <v>1.0995120668793499</v>
      </c>
      <c r="BR782" s="1">
        <v>-81.568700000000007</v>
      </c>
      <c r="BS782" s="3">
        <f t="shared" si="90"/>
        <v>0.4374213735681185</v>
      </c>
    </row>
    <row r="783" spans="2:71">
      <c r="B783" s="1">
        <v>192.54</v>
      </c>
      <c r="C783" s="1">
        <v>0.20169999999999999</v>
      </c>
      <c r="D783" s="1">
        <v>51.9373</v>
      </c>
      <c r="E783" s="1">
        <v>-151.04140000000001</v>
      </c>
      <c r="F783" s="1">
        <v>-151.04140000000001</v>
      </c>
      <c r="G783" s="1">
        <v>19.777095309453824</v>
      </c>
      <c r="H783" s="1">
        <v>-131.26430469054617</v>
      </c>
      <c r="J783" s="1">
        <v>-151.04159999999999</v>
      </c>
      <c r="K783" s="1">
        <v>0.99953958900308781</v>
      </c>
      <c r="M783" s="1">
        <v>-97.047700000000006</v>
      </c>
      <c r="N783" s="3">
        <v>9.860524125308565E+53</v>
      </c>
      <c r="P783" s="1">
        <v>-97.047700000000006</v>
      </c>
      <c r="Q783" s="1">
        <v>1</v>
      </c>
      <c r="S783" s="1">
        <v>-97.047799999999995</v>
      </c>
      <c r="T783" s="1">
        <v>0.99976976799815653</v>
      </c>
      <c r="V783" s="1">
        <v>-97.047499999999999</v>
      </c>
      <c r="W783" s="1">
        <v>1.000691014168259</v>
      </c>
      <c r="Y783" s="1">
        <v>-104.7022</v>
      </c>
      <c r="Z783">
        <f t="shared" si="84"/>
        <v>2.2161543259596702E-8</v>
      </c>
      <c r="AB783" s="1">
        <v>-103.76730000000001</v>
      </c>
      <c r="AC783" s="1">
        <f t="shared" si="85"/>
        <v>8.6079552386945846</v>
      </c>
      <c r="AE783" s="1">
        <v>-104.7022</v>
      </c>
      <c r="AF783" s="1">
        <v>1</v>
      </c>
      <c r="AI783" s="1">
        <v>-113.3544</v>
      </c>
      <c r="AJ783" s="1">
        <v>-80.741200000000006</v>
      </c>
      <c r="AK783" s="1">
        <v>2.2274091532216741E-9</v>
      </c>
      <c r="AN783" s="1">
        <v>-113.3544</v>
      </c>
      <c r="AO783" s="1">
        <v>1</v>
      </c>
      <c r="AR783" s="1">
        <v>-113.3544</v>
      </c>
      <c r="AS783" s="1">
        <v>1</v>
      </c>
      <c r="AV783" s="1">
        <v>-117.5911</v>
      </c>
      <c r="AW783" s="1">
        <v>5.7982908986560787E-5</v>
      </c>
      <c r="AY783" s="1">
        <v>-95.176299999999998</v>
      </c>
      <c r="AZ783" s="3">
        <f t="shared" si="86"/>
        <v>2.5989624211086707E+22</v>
      </c>
      <c r="BB783" s="1">
        <v>-85.874600000000001</v>
      </c>
      <c r="BC783" s="3">
        <f t="shared" si="87"/>
        <v>2003087865.2699835</v>
      </c>
      <c r="BE783" s="1">
        <v>-85.874600000000001</v>
      </c>
      <c r="BF783" s="1">
        <v>1</v>
      </c>
      <c r="BH783" s="1">
        <v>-83.569000000000003</v>
      </c>
      <c r="BI783" s="3">
        <f t="shared" si="88"/>
        <v>202.11567669607484</v>
      </c>
      <c r="BK783" s="1">
        <v>-81.603800000000007</v>
      </c>
      <c r="BL783" s="3">
        <f t="shared" si="89"/>
        <v>92.299638484044564</v>
      </c>
      <c r="BN783" s="1">
        <v>-81.562700000000007</v>
      </c>
      <c r="BO783" s="1">
        <v>1.0992589240151414</v>
      </c>
      <c r="BR783" s="1">
        <v>-81.921800000000005</v>
      </c>
      <c r="BS783" s="3">
        <f t="shared" si="90"/>
        <v>0.43742137356813277</v>
      </c>
    </row>
    <row r="784" spans="2:71">
      <c r="B784" s="1">
        <v>191.72</v>
      </c>
      <c r="C784" s="1">
        <v>0.1956</v>
      </c>
      <c r="D784" s="1">
        <v>52.159399999999998</v>
      </c>
      <c r="E784" s="1">
        <v>-151.6823</v>
      </c>
      <c r="F784" s="1">
        <v>-151.6823</v>
      </c>
      <c r="G784" s="1">
        <v>19.772848856613219</v>
      </c>
      <c r="H784" s="1">
        <v>-131.90945114338678</v>
      </c>
      <c r="J784" s="1">
        <v>-151.68260000000001</v>
      </c>
      <c r="K784" s="1">
        <v>0.99930946300258994</v>
      </c>
      <c r="M784" s="1">
        <v>-97.447000000000003</v>
      </c>
      <c r="N784" s="3">
        <v>1.7202834055304344E+54</v>
      </c>
      <c r="P784" s="1">
        <v>-97.447000000000003</v>
      </c>
      <c r="Q784" s="1">
        <v>1</v>
      </c>
      <c r="S784" s="1">
        <v>-97.447100000000006</v>
      </c>
      <c r="T784" s="1">
        <v>0.99976976799815664</v>
      </c>
      <c r="V784" s="1">
        <v>-97.446799999999996</v>
      </c>
      <c r="W784" s="1">
        <v>1.000691014168259</v>
      </c>
      <c r="Y784" s="1">
        <v>-105.13930000000001</v>
      </c>
      <c r="Z784">
        <f t="shared" si="84"/>
        <v>2.0314212914187298E-8</v>
      </c>
      <c r="AB784" s="1">
        <v>-104.15689999999999</v>
      </c>
      <c r="AC784" s="1">
        <f t="shared" si="85"/>
        <v>9.602846792094093</v>
      </c>
      <c r="AE784" s="1">
        <v>-105.13930000000001</v>
      </c>
      <c r="AF784" s="1">
        <v>1</v>
      </c>
      <c r="AI784" s="1">
        <v>-113.8342</v>
      </c>
      <c r="AJ784" s="1">
        <v>-81.06</v>
      </c>
      <c r="AK784" s="1">
        <v>2.0188311632216534E-9</v>
      </c>
      <c r="AN784" s="1">
        <v>-113.8342</v>
      </c>
      <c r="AO784" s="1">
        <v>1</v>
      </c>
      <c r="AR784" s="1">
        <v>-113.8342</v>
      </c>
      <c r="AS784" s="1">
        <v>1</v>
      </c>
      <c r="AV784" s="1">
        <v>-118.0949</v>
      </c>
      <c r="AW784" s="1">
        <v>5.4865583207174412E-5</v>
      </c>
      <c r="AY784" s="1">
        <v>-95.595699999999994</v>
      </c>
      <c r="AZ784" s="3">
        <f t="shared" si="86"/>
        <v>3.1564578912991082E+22</v>
      </c>
      <c r="BB784" s="1">
        <v>-86.253900000000002</v>
      </c>
      <c r="BC784" s="3">
        <f t="shared" si="87"/>
        <v>2196847953.9296856</v>
      </c>
      <c r="BE784" s="1">
        <v>-86.253900000000002</v>
      </c>
      <c r="BF784" s="1">
        <v>1</v>
      </c>
      <c r="BH784" s="1">
        <v>-83.935500000000005</v>
      </c>
      <c r="BI784" s="3">
        <f t="shared" si="88"/>
        <v>208.16130409176262</v>
      </c>
      <c r="BK784" s="1">
        <v>-81.959500000000006</v>
      </c>
      <c r="BL784" s="3">
        <f t="shared" si="89"/>
        <v>94.623716136579176</v>
      </c>
      <c r="BN784" s="1">
        <v>-81.918300000000002</v>
      </c>
      <c r="BO784" s="1">
        <v>1.0995120668793499</v>
      </c>
      <c r="BR784" s="1">
        <v>-82.277500000000003</v>
      </c>
      <c r="BS784" s="3">
        <f t="shared" si="90"/>
        <v>0.43732066516964369</v>
      </c>
    </row>
    <row r="785" spans="2:71">
      <c r="B785" s="1">
        <v>190.91</v>
      </c>
      <c r="C785" s="1">
        <v>0.1898</v>
      </c>
      <c r="D785" s="1">
        <v>52.380699999999997</v>
      </c>
      <c r="E785" s="1">
        <v>-152.32089999999999</v>
      </c>
      <c r="F785" s="1">
        <v>-152.32089999999999</v>
      </c>
      <c r="G785" s="1">
        <v>19.76888759929324</v>
      </c>
      <c r="H785" s="1">
        <v>-132.55201240070676</v>
      </c>
      <c r="J785" s="1">
        <v>-152.3212</v>
      </c>
      <c r="K785" s="1">
        <v>0.99930946300258994</v>
      </c>
      <c r="M785" s="1">
        <v>-97.844800000000006</v>
      </c>
      <c r="N785" s="3">
        <v>2.9950218837511266E+54</v>
      </c>
      <c r="P785" s="1">
        <v>-97.844800000000006</v>
      </c>
      <c r="Q785" s="1">
        <v>1</v>
      </c>
      <c r="S785" s="1">
        <v>-97.844899999999996</v>
      </c>
      <c r="T785" s="1">
        <v>0.99976976799815664</v>
      </c>
      <c r="V785" s="1">
        <v>-97.8446</v>
      </c>
      <c r="W785" s="1">
        <v>1.000691014168259</v>
      </c>
      <c r="Y785" s="1">
        <v>-105.5748</v>
      </c>
      <c r="Z785">
        <f t="shared" si="84"/>
        <v>1.8625159474379066E-8</v>
      </c>
      <c r="AB785" s="1">
        <v>-104.5449</v>
      </c>
      <c r="AC785" s="1">
        <f t="shared" si="85"/>
        <v>10.712726072029428</v>
      </c>
      <c r="AE785" s="1">
        <v>-105.5748</v>
      </c>
      <c r="AF785" s="1">
        <v>1</v>
      </c>
      <c r="AI785" s="1">
        <v>-114.31229999999999</v>
      </c>
      <c r="AJ785" s="1">
        <v>-81.377600000000001</v>
      </c>
      <c r="AK785" s="1">
        <v>1.830206106311056E-9</v>
      </c>
      <c r="AN785" s="1">
        <v>-114.31229999999999</v>
      </c>
      <c r="AO785" s="1">
        <v>1</v>
      </c>
      <c r="AR785" s="1">
        <v>-114.31229999999999</v>
      </c>
      <c r="AS785" s="1">
        <v>1</v>
      </c>
      <c r="AV785" s="1">
        <v>-118.59690000000001</v>
      </c>
      <c r="AW785" s="1">
        <v>5.1927809154088323E-5</v>
      </c>
      <c r="AY785" s="1">
        <v>-96.013800000000003</v>
      </c>
      <c r="AZ785" s="3">
        <f t="shared" si="86"/>
        <v>3.8291290212081286E+22</v>
      </c>
      <c r="BB785" s="1">
        <v>-86.632000000000005</v>
      </c>
      <c r="BC785" s="3">
        <f t="shared" si="87"/>
        <v>2408795881.7257018</v>
      </c>
      <c r="BE785" s="1">
        <v>-86.632000000000005</v>
      </c>
      <c r="BF785" s="1">
        <v>1</v>
      </c>
      <c r="BH785" s="1">
        <v>-84.300799999999995</v>
      </c>
      <c r="BI785" s="3">
        <f t="shared" si="88"/>
        <v>214.38776659735564</v>
      </c>
      <c r="BK785" s="1">
        <v>-82.314099999999996</v>
      </c>
      <c r="BL785" s="3">
        <f t="shared" si="89"/>
        <v>96.98397942067497</v>
      </c>
      <c r="BN785" s="1">
        <v>-82.272900000000007</v>
      </c>
      <c r="BO785" s="1">
        <v>1.0995120668793499</v>
      </c>
      <c r="BR785" s="1">
        <v>-82.632000000000005</v>
      </c>
      <c r="BS785" s="3">
        <f t="shared" si="90"/>
        <v>0.43742137356813277</v>
      </c>
    </row>
    <row r="786" spans="2:71">
      <c r="B786" s="1">
        <v>190.1</v>
      </c>
      <c r="C786" s="1">
        <v>0.18379999999999999</v>
      </c>
      <c r="D786" s="1">
        <v>52.603900000000003</v>
      </c>
      <c r="E786" s="1">
        <v>-152.965</v>
      </c>
      <c r="F786" s="1">
        <v>-152.965</v>
      </c>
      <c r="G786" s="1">
        <v>19.764734160067526</v>
      </c>
      <c r="H786" s="1">
        <v>-133.20026583993248</v>
      </c>
      <c r="J786" s="1">
        <v>-152.96520000000001</v>
      </c>
      <c r="K786" s="1">
        <v>0.99953958900308781</v>
      </c>
      <c r="M786" s="1">
        <v>-98.245999999999995</v>
      </c>
      <c r="N786" s="3">
        <v>5.238416190277909E+54</v>
      </c>
      <c r="P786" s="1">
        <v>-98.245999999999995</v>
      </c>
      <c r="Q786" s="1">
        <v>1</v>
      </c>
      <c r="S786" s="1">
        <v>-98.246200000000002</v>
      </c>
      <c r="T786" s="1">
        <v>0.99953958900308781</v>
      </c>
      <c r="V786" s="1">
        <v>-98.245800000000003</v>
      </c>
      <c r="W786" s="1">
        <v>1.0009214583192958</v>
      </c>
      <c r="Y786" s="1">
        <v>-106.014</v>
      </c>
      <c r="Z786">
        <f t="shared" si="84"/>
        <v>1.7068682499156853E-8</v>
      </c>
      <c r="AB786" s="1">
        <v>-104.9362</v>
      </c>
      <c r="AC786" s="1">
        <f t="shared" si="85"/>
        <v>11.961895388061691</v>
      </c>
      <c r="AE786" s="1">
        <v>-106.014</v>
      </c>
      <c r="AF786" s="1">
        <v>1</v>
      </c>
      <c r="AI786" s="1">
        <v>-114.7944</v>
      </c>
      <c r="AJ786" s="1">
        <v>-81.697900000000004</v>
      </c>
      <c r="AK786" s="1">
        <v>1.6580590751089174E-9</v>
      </c>
      <c r="AN786" s="1">
        <v>-114.7944</v>
      </c>
      <c r="AO786" s="1">
        <v>1</v>
      </c>
      <c r="AR786" s="1">
        <v>-114.7944</v>
      </c>
      <c r="AS786" s="1">
        <v>1</v>
      </c>
      <c r="AV786" s="1">
        <v>-119.1031</v>
      </c>
      <c r="AW786" s="1">
        <v>4.912471004503345E-5</v>
      </c>
      <c r="AY786" s="1">
        <v>-96.435299999999998</v>
      </c>
      <c r="AZ786" s="3">
        <f t="shared" si="86"/>
        <v>4.6537173256549425E+22</v>
      </c>
      <c r="BB786" s="1">
        <v>-87.013300000000001</v>
      </c>
      <c r="BC786" s="3">
        <f t="shared" si="87"/>
        <v>2642408757.3219376</v>
      </c>
      <c r="BE786" s="1">
        <v>-87.013300000000001</v>
      </c>
      <c r="BF786" s="1">
        <v>1</v>
      </c>
      <c r="BH786" s="1">
        <v>-84.669200000000004</v>
      </c>
      <c r="BI786" s="3">
        <f t="shared" si="88"/>
        <v>220.85132034348126</v>
      </c>
      <c r="BK786" s="1">
        <v>-82.671599999999998</v>
      </c>
      <c r="BL786" s="3">
        <f t="shared" si="89"/>
        <v>99.448903715480498</v>
      </c>
      <c r="BN786" s="1">
        <v>-82.630499999999998</v>
      </c>
      <c r="BO786" s="1">
        <v>1.0992589240151414</v>
      </c>
      <c r="BR786" s="1">
        <v>-82.989599999999996</v>
      </c>
      <c r="BS786" s="3">
        <f t="shared" si="90"/>
        <v>0.43742137356813277</v>
      </c>
    </row>
    <row r="787" spans="2:71">
      <c r="B787" s="1">
        <v>189.29</v>
      </c>
      <c r="C787" s="1">
        <v>0.17810000000000001</v>
      </c>
      <c r="D787" s="1">
        <v>52.829000000000001</v>
      </c>
      <c r="E787" s="1">
        <v>-153.6146</v>
      </c>
      <c r="F787" s="1">
        <v>-153.6146</v>
      </c>
      <c r="G787" s="1">
        <v>19.760888605703109</v>
      </c>
      <c r="H787" s="1">
        <v>-133.85371139429688</v>
      </c>
      <c r="J787" s="1">
        <v>-153.61490000000001</v>
      </c>
      <c r="K787" s="1">
        <v>0.99930946300258994</v>
      </c>
      <c r="M787" s="1">
        <v>-98.650700000000001</v>
      </c>
      <c r="N787" s="3">
        <v>9.2087355206330686E+54</v>
      </c>
      <c r="P787" s="1">
        <v>-98.650700000000001</v>
      </c>
      <c r="Q787" s="1">
        <v>1</v>
      </c>
      <c r="S787" s="1">
        <v>-98.650899999999993</v>
      </c>
      <c r="T787" s="1">
        <v>0.99953958900308781</v>
      </c>
      <c r="V787" s="1">
        <v>-98.650499999999994</v>
      </c>
      <c r="W787" s="1">
        <v>1.0009214583192958</v>
      </c>
      <c r="Y787" s="1">
        <v>-106.4571</v>
      </c>
      <c r="Z787">
        <f t="shared" si="84"/>
        <v>1.5624279522764668E-8</v>
      </c>
      <c r="AB787" s="1">
        <v>-105.33069999999999</v>
      </c>
      <c r="AC787" s="1">
        <f t="shared" si="85"/>
        <v>13.378271336047094</v>
      </c>
      <c r="AE787" s="1">
        <v>-106.4571</v>
      </c>
      <c r="AF787" s="1">
        <v>1</v>
      </c>
      <c r="AI787" s="1">
        <v>-115.2808</v>
      </c>
      <c r="AJ787" s="1">
        <v>-82.020899999999997</v>
      </c>
      <c r="AK787" s="1">
        <v>1.5007211389716289E-9</v>
      </c>
      <c r="AN787" s="1">
        <v>-115.2808</v>
      </c>
      <c r="AO787" s="1">
        <v>1</v>
      </c>
      <c r="AR787" s="1">
        <v>-115.2808</v>
      </c>
      <c r="AS787" s="1">
        <v>1</v>
      </c>
      <c r="AV787" s="1">
        <v>-119.6139</v>
      </c>
      <c r="AW787" s="1">
        <v>4.6440832894104803E-5</v>
      </c>
      <c r="AY787" s="1">
        <v>-96.860799999999998</v>
      </c>
      <c r="AZ787" s="3">
        <f t="shared" si="86"/>
        <v>5.6636968546472923E+22</v>
      </c>
      <c r="BB787" s="1">
        <v>-87.398099999999999</v>
      </c>
      <c r="BC787" s="3">
        <f t="shared" si="87"/>
        <v>2902017319.3802218</v>
      </c>
      <c r="BE787" s="1">
        <v>-87.398099999999999</v>
      </c>
      <c r="BF787" s="1">
        <v>1</v>
      </c>
      <c r="BH787" s="1">
        <v>-85.0411</v>
      </c>
      <c r="BI787" s="3">
        <f t="shared" si="88"/>
        <v>227.50974307720691</v>
      </c>
      <c r="BK787" s="1">
        <v>-83.032499999999999</v>
      </c>
      <c r="BL787" s="3">
        <f t="shared" si="89"/>
        <v>101.99995965937241</v>
      </c>
      <c r="BN787" s="1">
        <v>-82.991399999999999</v>
      </c>
      <c r="BO787" s="1">
        <v>1.0992589240151414</v>
      </c>
      <c r="BR787" s="1">
        <v>-83.350499999999997</v>
      </c>
      <c r="BS787" s="3">
        <f t="shared" si="90"/>
        <v>0.43742137356813277</v>
      </c>
    </row>
    <row r="788" spans="2:71">
      <c r="B788" s="1">
        <v>188.49</v>
      </c>
      <c r="C788" s="1">
        <v>0.17230000000000001</v>
      </c>
      <c r="D788" s="1">
        <v>53.053199999999997</v>
      </c>
      <c r="E788" s="1">
        <v>-154.26159999999999</v>
      </c>
      <c r="F788" s="1">
        <v>-154.26159999999999</v>
      </c>
      <c r="G788" s="1">
        <v>19.756927962497368</v>
      </c>
      <c r="H788" s="1">
        <v>-134.50467203750264</v>
      </c>
      <c r="J788" s="1">
        <v>-154.2619</v>
      </c>
      <c r="K788" s="1">
        <v>0.99930946300258994</v>
      </c>
      <c r="M788" s="1">
        <v>-99.053799999999995</v>
      </c>
      <c r="N788" s="3">
        <v>1.6147303194203636E+55</v>
      </c>
      <c r="P788" s="1">
        <v>-99.053799999999995</v>
      </c>
      <c r="Q788" s="1">
        <v>1</v>
      </c>
      <c r="S788" s="1">
        <v>-99.054000000000002</v>
      </c>
      <c r="T788" s="1">
        <v>0.99953958900308781</v>
      </c>
      <c r="V788" s="1">
        <v>-99.053600000000003</v>
      </c>
      <c r="W788" s="1">
        <v>1.0009214583192958</v>
      </c>
      <c r="Y788" s="1">
        <v>-106.8984</v>
      </c>
      <c r="Z788">
        <f t="shared" si="84"/>
        <v>1.430869412749361E-8</v>
      </c>
      <c r="AB788" s="1">
        <v>-105.7238</v>
      </c>
      <c r="AC788" s="1">
        <f t="shared" si="85"/>
        <v>14.948582065638215</v>
      </c>
      <c r="AE788" s="1">
        <v>-106.8984</v>
      </c>
      <c r="AF788" s="1">
        <v>1</v>
      </c>
      <c r="AI788" s="1">
        <v>-115.76519999999999</v>
      </c>
      <c r="AJ788" s="1">
        <v>-82.342699999999994</v>
      </c>
      <c r="AK788" s="1">
        <v>1.3589391171008015E-9</v>
      </c>
      <c r="AN788" s="1">
        <v>-115.76519999999999</v>
      </c>
      <c r="AO788" s="1">
        <v>1</v>
      </c>
      <c r="AR788" s="1">
        <v>-115.76519999999999</v>
      </c>
      <c r="AS788" s="1">
        <v>1</v>
      </c>
      <c r="AV788" s="1">
        <v>-120.12260000000001</v>
      </c>
      <c r="AW788" s="1">
        <v>4.3913696902440661E-5</v>
      </c>
      <c r="AY788" s="1">
        <v>-97.284499999999994</v>
      </c>
      <c r="AZ788" s="3">
        <f t="shared" si="86"/>
        <v>6.8881088265270453E+22</v>
      </c>
      <c r="BB788" s="1">
        <v>-87.781400000000005</v>
      </c>
      <c r="BC788" s="3">
        <f t="shared" si="87"/>
        <v>3184930794.7186527</v>
      </c>
      <c r="BE788" s="1">
        <v>-87.781400000000005</v>
      </c>
      <c r="BF788" s="1">
        <v>1</v>
      </c>
      <c r="BH788" s="1">
        <v>-85.411500000000004</v>
      </c>
      <c r="BI788" s="3">
        <f t="shared" si="88"/>
        <v>234.36890988269991</v>
      </c>
      <c r="BK788" s="1">
        <v>-83.391900000000007</v>
      </c>
      <c r="BL788" s="3">
        <f t="shared" si="89"/>
        <v>104.61645510220013</v>
      </c>
      <c r="BN788" s="1">
        <v>-83.350800000000007</v>
      </c>
      <c r="BO788" s="1">
        <v>1.0992589240151414</v>
      </c>
      <c r="BR788" s="1">
        <v>-83.709900000000005</v>
      </c>
      <c r="BS788" s="3">
        <f t="shared" si="90"/>
        <v>0.43742137356813277</v>
      </c>
    </row>
    <row r="789" spans="2:71">
      <c r="B789" s="1">
        <v>187.68</v>
      </c>
      <c r="C789" s="1">
        <v>0.16639999999999999</v>
      </c>
      <c r="D789" s="1">
        <v>53.282200000000003</v>
      </c>
      <c r="E789" s="1">
        <v>-154.92240000000001</v>
      </c>
      <c r="F789" s="1">
        <v>-154.92240000000001</v>
      </c>
      <c r="G789" s="1">
        <v>19.752898282161517</v>
      </c>
      <c r="H789" s="1">
        <v>-135.16950171783847</v>
      </c>
      <c r="J789" s="1">
        <v>-154.92269999999999</v>
      </c>
      <c r="K789" s="1">
        <v>0.99930946300258994</v>
      </c>
      <c r="M789" s="1">
        <v>-99.465500000000006</v>
      </c>
      <c r="N789" s="3">
        <v>2.8654972763642406E+55</v>
      </c>
      <c r="P789" s="1">
        <v>-99.465500000000006</v>
      </c>
      <c r="Q789" s="1">
        <v>1</v>
      </c>
      <c r="S789" s="1">
        <v>-99.465599999999995</v>
      </c>
      <c r="T789" s="1">
        <v>0.99976976799815653</v>
      </c>
      <c r="V789" s="1">
        <v>-99.465299999999999</v>
      </c>
      <c r="W789" s="1">
        <v>1.000691014168259</v>
      </c>
      <c r="Y789" s="1">
        <v>-107.34910000000001</v>
      </c>
      <c r="Z789">
        <f t="shared" si="84"/>
        <v>1.3076755389201827E-8</v>
      </c>
      <c r="AB789" s="1">
        <v>-106.1251</v>
      </c>
      <c r="AC789" s="1">
        <f t="shared" si="85"/>
        <v>16.749428760264522</v>
      </c>
      <c r="AE789" s="1">
        <v>-107.34910000000001</v>
      </c>
      <c r="AF789" s="1">
        <v>1</v>
      </c>
      <c r="AI789" s="1">
        <v>-116.26</v>
      </c>
      <c r="AJ789" s="1">
        <v>-82.671300000000002</v>
      </c>
      <c r="AK789" s="1">
        <v>1.2277218920273158E-9</v>
      </c>
      <c r="AN789" s="1">
        <v>-116.26</v>
      </c>
      <c r="AO789" s="1">
        <v>1</v>
      </c>
      <c r="AR789" s="1">
        <v>-116.26</v>
      </c>
      <c r="AS789" s="1">
        <v>1</v>
      </c>
      <c r="AV789" s="1">
        <v>-120.642</v>
      </c>
      <c r="AW789" s="1">
        <v>4.1495404263436293E-5</v>
      </c>
      <c r="AY789" s="1">
        <v>-97.717200000000005</v>
      </c>
      <c r="AZ789" s="3">
        <f t="shared" si="86"/>
        <v>8.410077540692192E+22</v>
      </c>
      <c r="BB789" s="1">
        <v>-88.172799999999995</v>
      </c>
      <c r="BC789" s="3">
        <f t="shared" si="87"/>
        <v>3502676269.1382194</v>
      </c>
      <c r="BE789" s="1">
        <v>-88.172799999999995</v>
      </c>
      <c r="BF789" s="1">
        <v>1</v>
      </c>
      <c r="BH789" s="1">
        <v>-85.789699999999996</v>
      </c>
      <c r="BI789" s="3">
        <f t="shared" si="88"/>
        <v>241.60170788934971</v>
      </c>
      <c r="BK789" s="1">
        <v>-83.759</v>
      </c>
      <c r="BL789" s="3">
        <f t="shared" si="89"/>
        <v>107.32477829171866</v>
      </c>
      <c r="BN789" s="1">
        <v>-83.717799999999997</v>
      </c>
      <c r="BO789" s="1">
        <v>1.0995120668793499</v>
      </c>
      <c r="BR789" s="1">
        <v>-84.076899999999995</v>
      </c>
      <c r="BS789" s="3">
        <f t="shared" si="90"/>
        <v>0.43742137356813277</v>
      </c>
    </row>
    <row r="790" spans="2:71">
      <c r="B790" s="1">
        <v>186.88</v>
      </c>
      <c r="C790" s="1">
        <v>0.1605</v>
      </c>
      <c r="D790" s="1">
        <v>53.510300000000001</v>
      </c>
      <c r="E790" s="1">
        <v>-155.5806</v>
      </c>
      <c r="F790" s="1">
        <v>-155.5806</v>
      </c>
      <c r="G790" s="1">
        <v>19.748853451500665</v>
      </c>
      <c r="H790" s="1">
        <v>-135.83174654849932</v>
      </c>
      <c r="J790" s="1">
        <v>-155.58090000000001</v>
      </c>
      <c r="K790" s="1">
        <v>0.99930946300258994</v>
      </c>
      <c r="M790" s="1">
        <v>-99.875600000000006</v>
      </c>
      <c r="N790" s="3">
        <v>5.0734104603729786E+55</v>
      </c>
      <c r="P790" s="1">
        <v>-99.875600000000006</v>
      </c>
      <c r="Q790" s="1">
        <v>1</v>
      </c>
      <c r="S790" s="1">
        <v>-99.875699999999995</v>
      </c>
      <c r="T790" s="1">
        <v>0.99976976799815664</v>
      </c>
      <c r="V790" s="1">
        <v>-99.875399999999999</v>
      </c>
      <c r="W790" s="1">
        <v>1.000691014168259</v>
      </c>
      <c r="Y790" s="1">
        <v>-107.798</v>
      </c>
      <c r="Z790">
        <f t="shared" si="84"/>
        <v>1.1959141376940559E-8</v>
      </c>
      <c r="AB790" s="1">
        <v>-106.52500000000001</v>
      </c>
      <c r="AC790" s="1">
        <f t="shared" si="85"/>
        <v>18.749945080674024</v>
      </c>
      <c r="AE790" s="1">
        <v>-107.798</v>
      </c>
      <c r="AF790" s="1">
        <v>1</v>
      </c>
      <c r="AI790" s="1">
        <v>-116.75279999999999</v>
      </c>
      <c r="AJ790" s="1">
        <v>-82.998599999999996</v>
      </c>
      <c r="AK790" s="1">
        <v>1.1096857267741244E-9</v>
      </c>
      <c r="AN790" s="1">
        <v>-116.75279999999999</v>
      </c>
      <c r="AO790" s="1">
        <v>1</v>
      </c>
      <c r="AR790" s="1">
        <v>-116.75279999999999</v>
      </c>
      <c r="AS790" s="1">
        <v>1</v>
      </c>
      <c r="AV790" s="1">
        <v>-121.15940000000001</v>
      </c>
      <c r="AW790" s="1">
        <v>3.9210285091946062E-5</v>
      </c>
      <c r="AY790" s="1">
        <v>-98.148099999999999</v>
      </c>
      <c r="AZ790" s="3">
        <f t="shared" si="86"/>
        <v>1.026360666264171E+23</v>
      </c>
      <c r="BB790" s="1">
        <v>-88.562600000000003</v>
      </c>
      <c r="BC790" s="3">
        <f t="shared" si="87"/>
        <v>3850348146.7861199</v>
      </c>
      <c r="BE790" s="1">
        <v>-88.562600000000003</v>
      </c>
      <c r="BF790" s="1">
        <v>1</v>
      </c>
      <c r="BH790" s="1">
        <v>-86.166399999999996</v>
      </c>
      <c r="BI790" s="3">
        <f t="shared" si="88"/>
        <v>249.0003743388244</v>
      </c>
      <c r="BK790" s="1">
        <v>-84.124499999999998</v>
      </c>
      <c r="BL790" s="3">
        <f t="shared" si="89"/>
        <v>110.12856999410657</v>
      </c>
      <c r="BN790" s="1">
        <v>-84.083399999999997</v>
      </c>
      <c r="BO790" s="1">
        <v>1.0992589240151414</v>
      </c>
      <c r="BR790" s="1">
        <v>-84.442499999999995</v>
      </c>
      <c r="BS790" s="3">
        <f t="shared" si="90"/>
        <v>0.43742137356813277</v>
      </c>
    </row>
    <row r="791" spans="2:71">
      <c r="B791" s="1">
        <v>186.09</v>
      </c>
      <c r="C791" s="1">
        <v>0.1547</v>
      </c>
      <c r="D791" s="1">
        <v>53.737400000000001</v>
      </c>
      <c r="E791" s="1">
        <v>-156.2362</v>
      </c>
      <c r="F791" s="1">
        <v>-156.2362</v>
      </c>
      <c r="G791" s="1">
        <v>19.744893241048342</v>
      </c>
      <c r="H791" s="1">
        <v>-136.49130675895165</v>
      </c>
      <c r="J791" s="1">
        <v>-156.23650000000001</v>
      </c>
      <c r="K791" s="1">
        <v>0.99930946300258994</v>
      </c>
      <c r="M791" s="1">
        <v>-100.28400000000001</v>
      </c>
      <c r="N791" s="3">
        <v>8.963961859499499E+55</v>
      </c>
      <c r="P791" s="1">
        <v>-100.28400000000001</v>
      </c>
      <c r="Q791" s="1">
        <v>1</v>
      </c>
      <c r="S791" s="1">
        <v>-100.2841</v>
      </c>
      <c r="T791" s="1">
        <v>0.99976976799815664</v>
      </c>
      <c r="V791" s="1">
        <v>-100.2838</v>
      </c>
      <c r="W791" s="1">
        <v>1.000691014168259</v>
      </c>
      <c r="Y791" s="1">
        <v>-108.24509999999999</v>
      </c>
      <c r="Z791">
        <f t="shared" si="84"/>
        <v>1.0939563662720946E-8</v>
      </c>
      <c r="AB791" s="1">
        <v>-106.92310000000001</v>
      </c>
      <c r="AC791" s="1">
        <f t="shared" si="85"/>
        <v>20.989398836234688</v>
      </c>
      <c r="AE791" s="1">
        <v>-108.24509999999999</v>
      </c>
      <c r="AF791" s="1">
        <v>1</v>
      </c>
      <c r="AI791" s="1">
        <v>-117.2436</v>
      </c>
      <c r="AJ791" s="1">
        <v>-83.324600000000004</v>
      </c>
      <c r="AK791" s="1">
        <v>1.0034598491478393E-9</v>
      </c>
      <c r="AN791" s="1">
        <v>-117.2436</v>
      </c>
      <c r="AO791" s="1">
        <v>1</v>
      </c>
      <c r="AR791" s="1">
        <v>-117.2436</v>
      </c>
      <c r="AS791" s="1">
        <v>1</v>
      </c>
      <c r="AV791" s="1">
        <v>-121.67489999999999</v>
      </c>
      <c r="AW791" s="1">
        <v>3.7042475302995843E-5</v>
      </c>
      <c r="AY791" s="1">
        <v>-98.577600000000004</v>
      </c>
      <c r="AZ791" s="3">
        <f t="shared" si="86"/>
        <v>1.2511229769215715E+23</v>
      </c>
      <c r="BB791" s="1">
        <v>-88.950999999999993</v>
      </c>
      <c r="BC791" s="3">
        <f t="shared" si="87"/>
        <v>4232529560.9199476</v>
      </c>
      <c r="BE791" s="1">
        <v>-88.950999999999993</v>
      </c>
      <c r="BF791" s="1">
        <v>1</v>
      </c>
      <c r="BH791" s="1">
        <v>-86.541799999999995</v>
      </c>
      <c r="BI791" s="3">
        <f t="shared" si="88"/>
        <v>256.56652970348597</v>
      </c>
      <c r="BK791" s="1">
        <v>-84.488799999999998</v>
      </c>
      <c r="BL791" s="3">
        <f t="shared" si="89"/>
        <v>112.97959146727911</v>
      </c>
      <c r="BN791" s="1">
        <v>-84.447699999999998</v>
      </c>
      <c r="BO791" s="1">
        <v>1.0992589240151414</v>
      </c>
      <c r="BR791" s="1">
        <v>-84.806799999999996</v>
      </c>
      <c r="BS791" s="3">
        <f t="shared" si="90"/>
        <v>0.43742137356813277</v>
      </c>
    </row>
    <row r="792" spans="2:71">
      <c r="B792" s="1">
        <v>185.29</v>
      </c>
      <c r="C792" s="1">
        <v>0.1489</v>
      </c>
      <c r="D792" s="1">
        <v>53.969499999999996</v>
      </c>
      <c r="E792" s="1">
        <v>-156.9058</v>
      </c>
      <c r="F792" s="1">
        <v>-156.9058</v>
      </c>
      <c r="G792" s="1">
        <v>19.740964295617367</v>
      </c>
      <c r="H792" s="1">
        <v>-137.16483570438263</v>
      </c>
      <c r="J792" s="1">
        <v>-156.90610000000001</v>
      </c>
      <c r="K792" s="1">
        <v>0.99930946300258994</v>
      </c>
      <c r="M792" s="1">
        <v>-100.7012</v>
      </c>
      <c r="N792" s="3">
        <v>1.6028762722942967E+56</v>
      </c>
      <c r="P792" s="1">
        <v>-100.7012</v>
      </c>
      <c r="Q792" s="1">
        <v>1</v>
      </c>
      <c r="S792" s="1">
        <v>-100.7013</v>
      </c>
      <c r="T792" s="1">
        <v>0.99976976799815653</v>
      </c>
      <c r="V792" s="1">
        <v>-100.70099999999999</v>
      </c>
      <c r="W792" s="1">
        <v>1.000691014168259</v>
      </c>
      <c r="Y792" s="1">
        <v>-108.70189999999999</v>
      </c>
      <c r="Z792">
        <f t="shared" si="84"/>
        <v>9.9861940284654371E-9</v>
      </c>
      <c r="AB792" s="1">
        <v>-107.3297</v>
      </c>
      <c r="AC792" s="1">
        <f t="shared" si="85"/>
        <v>23.561340739338075</v>
      </c>
      <c r="AE792" s="1">
        <v>-108.70189999999999</v>
      </c>
      <c r="AF792" s="1">
        <v>1</v>
      </c>
      <c r="AI792" s="1">
        <v>-117.745</v>
      </c>
      <c r="AJ792" s="1">
        <v>-83.657600000000002</v>
      </c>
      <c r="AK792" s="1">
        <v>9.0552407226836046E-10</v>
      </c>
      <c r="AN792" s="1">
        <v>-117.745</v>
      </c>
      <c r="AO792" s="1">
        <v>1</v>
      </c>
      <c r="AR792" s="1">
        <v>-117.745</v>
      </c>
      <c r="AS792" s="1">
        <v>1</v>
      </c>
      <c r="AV792" s="1">
        <v>-122.2013</v>
      </c>
      <c r="AW792" s="1">
        <v>3.4970351694345933E-5</v>
      </c>
      <c r="AY792" s="1">
        <v>-99.016199999999998</v>
      </c>
      <c r="AZ792" s="3">
        <f t="shared" si="86"/>
        <v>1.5314400481900562E+23</v>
      </c>
      <c r="BB792" s="1">
        <v>-89.347800000000007</v>
      </c>
      <c r="BC792" s="3">
        <f t="shared" si="87"/>
        <v>4660151117.0217533</v>
      </c>
      <c r="BE792" s="1">
        <v>-89.347800000000007</v>
      </c>
      <c r="BF792" s="1">
        <v>1</v>
      </c>
      <c r="BH792" s="1">
        <v>-86.925399999999996</v>
      </c>
      <c r="BI792" s="3">
        <f t="shared" si="88"/>
        <v>264.48436268544242</v>
      </c>
      <c r="BK792" s="1">
        <v>-84.861000000000004</v>
      </c>
      <c r="BL792" s="3">
        <f t="shared" si="89"/>
        <v>115.98451211901455</v>
      </c>
      <c r="BN792" s="1">
        <v>-84.819800000000001</v>
      </c>
      <c r="BO792" s="1">
        <v>1.0995120668793499</v>
      </c>
      <c r="BR792" s="1">
        <v>-85.178899999999999</v>
      </c>
      <c r="BS792" s="3">
        <f t="shared" si="90"/>
        <v>0.43742137356813277</v>
      </c>
    </row>
    <row r="793" spans="2:71">
      <c r="B793" s="1">
        <v>184.5</v>
      </c>
      <c r="C793" s="1">
        <v>0.14299999999999999</v>
      </c>
      <c r="D793" s="1">
        <v>54.200499999999998</v>
      </c>
      <c r="E793" s="1">
        <v>-157.5727</v>
      </c>
      <c r="F793" s="1">
        <v>-157.5727</v>
      </c>
      <c r="G793" s="1">
        <v>19.73691990643789</v>
      </c>
      <c r="H793" s="1">
        <v>-137.83578009356211</v>
      </c>
      <c r="J793" s="1">
        <v>-157.57300000000001</v>
      </c>
      <c r="K793" s="1">
        <v>0.99930946300258994</v>
      </c>
      <c r="M793" s="1">
        <v>-101.11660000000001</v>
      </c>
      <c r="N793" s="3">
        <v>2.860223693954281E+56</v>
      </c>
      <c r="P793" s="1">
        <v>-101.11660000000001</v>
      </c>
      <c r="Q793" s="1">
        <v>1</v>
      </c>
      <c r="S793" s="1">
        <v>-101.1168</v>
      </c>
      <c r="T793" s="1">
        <v>0.99953958900308781</v>
      </c>
      <c r="V793" s="1">
        <v>-101.1164</v>
      </c>
      <c r="W793" s="1">
        <v>1.0009214583192958</v>
      </c>
      <c r="Y793" s="1">
        <v>-109.1567</v>
      </c>
      <c r="Z793">
        <f t="shared" si="84"/>
        <v>9.1222086179103388E-9</v>
      </c>
      <c r="AB793" s="1">
        <v>-107.73480000000001</v>
      </c>
      <c r="AC793" s="1">
        <f t="shared" si="85"/>
        <v>26.418003902640226</v>
      </c>
      <c r="AE793" s="1">
        <v>-109.1567</v>
      </c>
      <c r="AF793" s="1">
        <v>1</v>
      </c>
      <c r="AI793" s="1">
        <v>-118.2443</v>
      </c>
      <c r="AJ793" s="1">
        <v>-83.989199999999997</v>
      </c>
      <c r="AK793" s="1">
        <v>8.1733481797807112E-10</v>
      </c>
      <c r="AN793" s="1">
        <v>-118.2443</v>
      </c>
      <c r="AO793" s="1">
        <v>1</v>
      </c>
      <c r="AR793" s="1">
        <v>-118.2443</v>
      </c>
      <c r="AS793" s="1">
        <v>1</v>
      </c>
      <c r="AV793" s="1">
        <v>-122.7256</v>
      </c>
      <c r="AW793" s="1">
        <v>3.301414086459115E-5</v>
      </c>
      <c r="AY793" s="1">
        <v>-99.453000000000003</v>
      </c>
      <c r="AZ793" s="3">
        <f t="shared" si="86"/>
        <v>1.8732683693442056E+23</v>
      </c>
      <c r="BB793" s="1">
        <v>-89.742900000000006</v>
      </c>
      <c r="BC793" s="3">
        <f t="shared" si="87"/>
        <v>5129794882.8585463</v>
      </c>
      <c r="BE793" s="1">
        <v>-89.742900000000006</v>
      </c>
      <c r="BF793" s="1">
        <v>1</v>
      </c>
      <c r="BH793" s="1">
        <v>-87.307199999999995</v>
      </c>
      <c r="BI793" s="3">
        <f t="shared" si="88"/>
        <v>272.70933226839753</v>
      </c>
      <c r="BK793" s="1">
        <v>-85.231499999999997</v>
      </c>
      <c r="BL793" s="3">
        <f t="shared" si="89"/>
        <v>119.04194113479568</v>
      </c>
      <c r="BN793" s="1">
        <v>-85.190299999999993</v>
      </c>
      <c r="BO793" s="1">
        <v>1.0995120668793499</v>
      </c>
      <c r="BR793" s="1">
        <v>-85.549400000000006</v>
      </c>
      <c r="BS793" s="3">
        <f t="shared" si="90"/>
        <v>0.4374213735681185</v>
      </c>
    </row>
    <row r="794" spans="2:71">
      <c r="B794" s="1">
        <v>183.71</v>
      </c>
      <c r="C794" s="1">
        <v>0.13700000000000001</v>
      </c>
      <c r="D794" s="1">
        <v>54.433599999999998</v>
      </c>
      <c r="E794" s="1">
        <v>-158.24529999999999</v>
      </c>
      <c r="F794" s="1">
        <v>-158.24529999999999</v>
      </c>
      <c r="G794" s="1">
        <v>19.732783479763711</v>
      </c>
      <c r="H794" s="1">
        <v>-138.51251652023629</v>
      </c>
      <c r="J794" s="1">
        <v>-158.2456</v>
      </c>
      <c r="K794" s="1">
        <v>0.99930946300258994</v>
      </c>
      <c r="M794" s="1">
        <v>-101.53570000000001</v>
      </c>
      <c r="N794" s="3">
        <v>5.1274330688826037E+56</v>
      </c>
      <c r="P794" s="1">
        <v>-101.53570000000001</v>
      </c>
      <c r="Q794" s="1">
        <v>1</v>
      </c>
      <c r="S794" s="1">
        <v>-101.53579999999999</v>
      </c>
      <c r="T794" s="1">
        <v>0.99976976799815664</v>
      </c>
      <c r="V794" s="1">
        <v>-101.5355</v>
      </c>
      <c r="W794" s="1">
        <v>1.000691014168259</v>
      </c>
      <c r="Y794" s="1">
        <v>-109.6155</v>
      </c>
      <c r="Z794">
        <f t="shared" si="84"/>
        <v>8.3233853165314245E-9</v>
      </c>
      <c r="AB794" s="1">
        <v>-108.1433</v>
      </c>
      <c r="AC794" s="1">
        <f t="shared" si="85"/>
        <v>29.661970592694448</v>
      </c>
      <c r="AE794" s="1">
        <v>-109.6155</v>
      </c>
      <c r="AF794" s="1">
        <v>1</v>
      </c>
      <c r="AI794" s="1">
        <v>-118.7479</v>
      </c>
      <c r="AJ794" s="1">
        <v>-84.323700000000002</v>
      </c>
      <c r="AK794" s="1">
        <v>7.3722490810433604E-10</v>
      </c>
      <c r="AN794" s="1">
        <v>-118.7479</v>
      </c>
      <c r="AO794" s="1">
        <v>1</v>
      </c>
      <c r="AR794" s="1">
        <v>-118.7479</v>
      </c>
      <c r="AS794" s="1">
        <v>1</v>
      </c>
      <c r="AV794" s="1">
        <v>-123.2544</v>
      </c>
      <c r="AW794" s="1">
        <v>3.1153008959737572E-5</v>
      </c>
      <c r="AY794" s="1">
        <v>-99.893500000000003</v>
      </c>
      <c r="AZ794" s="3">
        <f t="shared" si="86"/>
        <v>2.2956200012126004E+23</v>
      </c>
      <c r="BB794" s="1">
        <v>-90.141400000000004</v>
      </c>
      <c r="BC794" s="3">
        <f t="shared" si="87"/>
        <v>5650670713.3531122</v>
      </c>
      <c r="BE794" s="1">
        <v>-90.141400000000004</v>
      </c>
      <c r="BF794" s="1">
        <v>1</v>
      </c>
      <c r="BH794" s="1">
        <v>-87.692400000000006</v>
      </c>
      <c r="BI794" s="3">
        <f t="shared" si="88"/>
        <v>281.19008303989301</v>
      </c>
      <c r="BK794" s="1">
        <v>-85.605099999999993</v>
      </c>
      <c r="BL794" s="3">
        <f t="shared" si="89"/>
        <v>122.26439410408571</v>
      </c>
      <c r="BN794" s="1">
        <v>-85.563999999999993</v>
      </c>
      <c r="BO794" s="1">
        <v>1.0992589240151414</v>
      </c>
      <c r="BR794" s="1">
        <v>-85.923100000000005</v>
      </c>
      <c r="BS794" s="3">
        <f t="shared" si="90"/>
        <v>0.4374213735681185</v>
      </c>
    </row>
    <row r="795" spans="2:71">
      <c r="B795" s="1">
        <v>182.92</v>
      </c>
      <c r="C795" s="1">
        <v>0.1313</v>
      </c>
      <c r="D795" s="1">
        <v>54.668700000000001</v>
      </c>
      <c r="E795" s="1">
        <v>-158.9238</v>
      </c>
      <c r="F795" s="1">
        <v>-158.9238</v>
      </c>
      <c r="G795" s="1">
        <v>19.728955084224324</v>
      </c>
      <c r="H795" s="1">
        <v>-139.19484491577566</v>
      </c>
      <c r="J795" s="1">
        <v>-158.92410000000001</v>
      </c>
      <c r="K795" s="1">
        <v>0.99930946300258994</v>
      </c>
      <c r="M795" s="1">
        <v>-101.9584</v>
      </c>
      <c r="N795" s="3">
        <v>9.240596356376806E+56</v>
      </c>
      <c r="P795" s="1">
        <v>-101.9584</v>
      </c>
      <c r="Q795" s="1">
        <v>1</v>
      </c>
      <c r="S795" s="1">
        <v>-101.9585</v>
      </c>
      <c r="T795" s="1">
        <v>0.99976976799815664</v>
      </c>
      <c r="V795" s="1">
        <v>-101.95820000000001</v>
      </c>
      <c r="W795" s="1">
        <v>1.000691014168259</v>
      </c>
      <c r="Y795" s="1">
        <v>-110.0784</v>
      </c>
      <c r="Z795">
        <f t="shared" si="84"/>
        <v>7.5875226408184216E-9</v>
      </c>
      <c r="AB795" s="1">
        <v>-108.5552</v>
      </c>
      <c r="AC795" s="1">
        <f t="shared" si="85"/>
        <v>33.357999666205032</v>
      </c>
      <c r="AE795" s="1">
        <v>-110.0784</v>
      </c>
      <c r="AF795" s="1">
        <v>1</v>
      </c>
      <c r="AI795" s="1">
        <v>-119.256</v>
      </c>
      <c r="AJ795" s="1">
        <v>-84.661100000000005</v>
      </c>
      <c r="AK795" s="1">
        <v>6.643546819760057E-10</v>
      </c>
      <c r="AN795" s="1">
        <v>-119.256</v>
      </c>
      <c r="AO795" s="1">
        <v>1</v>
      </c>
      <c r="AR795" s="1">
        <v>-119.256</v>
      </c>
      <c r="AS795" s="1">
        <v>1</v>
      </c>
      <c r="AV795" s="1">
        <v>-123.78789999999999</v>
      </c>
      <c r="AW795" s="1">
        <v>2.9383261486728086E-5</v>
      </c>
      <c r="AY795" s="1">
        <v>-100.3381</v>
      </c>
      <c r="AZ795" s="3">
        <f t="shared" si="86"/>
        <v>2.8170853167693892E+23</v>
      </c>
      <c r="BB795" s="1">
        <v>-90.543599999999998</v>
      </c>
      <c r="BC795" s="3">
        <f t="shared" si="87"/>
        <v>6230171474.2906427</v>
      </c>
      <c r="BE795" s="1">
        <v>-90.543599999999998</v>
      </c>
      <c r="BF795" s="1">
        <v>1</v>
      </c>
      <c r="BH795" s="1">
        <v>-88.081199999999995</v>
      </c>
      <c r="BI795" s="3">
        <f t="shared" si="88"/>
        <v>290.00133690540855</v>
      </c>
      <c r="BK795" s="1">
        <v>-85.982399999999998</v>
      </c>
      <c r="BL795" s="3">
        <f t="shared" si="89"/>
        <v>125.54516736871312</v>
      </c>
      <c r="BN795" s="1">
        <v>-85.941199999999995</v>
      </c>
      <c r="BO795" s="1">
        <v>1.0995120668793499</v>
      </c>
      <c r="BR795" s="1">
        <v>-86.300299999999993</v>
      </c>
      <c r="BS795" s="3">
        <f t="shared" si="90"/>
        <v>0.43742137356813277</v>
      </c>
    </row>
    <row r="796" spans="2:71">
      <c r="B796" s="1">
        <v>182.14</v>
      </c>
      <c r="C796" s="1">
        <v>0.1255</v>
      </c>
      <c r="D796" s="1">
        <v>54.902799999999999</v>
      </c>
      <c r="E796" s="1">
        <v>-159.59950000000001</v>
      </c>
      <c r="F796" s="1">
        <v>-159.59950000000001</v>
      </c>
      <c r="G796" s="1">
        <v>19.725010944693146</v>
      </c>
      <c r="H796" s="1">
        <v>-139.87448905530687</v>
      </c>
      <c r="J796" s="1">
        <v>-159.59979999999999</v>
      </c>
      <c r="K796" s="1">
        <v>0.99930946300258994</v>
      </c>
      <c r="M796" s="1">
        <v>-102.3794</v>
      </c>
      <c r="N796" s="3">
        <v>1.6611161476000136E+57</v>
      </c>
      <c r="P796" s="1">
        <v>-102.3794</v>
      </c>
      <c r="Q796" s="1">
        <v>1</v>
      </c>
      <c r="S796" s="1">
        <v>-102.37949999999999</v>
      </c>
      <c r="T796" s="1">
        <v>0.99976976799815664</v>
      </c>
      <c r="V796" s="1">
        <v>-102.3792</v>
      </c>
      <c r="W796" s="1">
        <v>1.000691014168259</v>
      </c>
      <c r="Y796" s="1">
        <v>-110.5393</v>
      </c>
      <c r="Z796">
        <f t="shared" si="84"/>
        <v>6.9214964422663988E-9</v>
      </c>
      <c r="AB796" s="1">
        <v>-108.96550000000001</v>
      </c>
      <c r="AC796" s="1">
        <f t="shared" si="85"/>
        <v>37.480036055169727</v>
      </c>
      <c r="AE796" s="1">
        <v>-110.5393</v>
      </c>
      <c r="AF796" s="1">
        <v>1</v>
      </c>
      <c r="AI796" s="1">
        <v>-119.762</v>
      </c>
      <c r="AJ796" s="1">
        <v>-84.997</v>
      </c>
      <c r="AK796" s="1">
        <v>5.9882510595095682E-10</v>
      </c>
      <c r="AN796" s="1">
        <v>-119.762</v>
      </c>
      <c r="AO796" s="1">
        <v>1</v>
      </c>
      <c r="AR796" s="1">
        <v>-119.762</v>
      </c>
      <c r="AS796" s="1">
        <v>1</v>
      </c>
      <c r="AV796" s="1">
        <v>-124.3192</v>
      </c>
      <c r="AW796" s="1">
        <v>2.7720432375777013E-5</v>
      </c>
      <c r="AY796" s="1">
        <v>-100.7808</v>
      </c>
      <c r="AZ796" s="3">
        <f t="shared" si="86"/>
        <v>3.4546177490581818E+23</v>
      </c>
      <c r="BB796" s="1">
        <v>-90.944100000000006</v>
      </c>
      <c r="BC796" s="3">
        <f t="shared" si="87"/>
        <v>6865939938.3664074</v>
      </c>
      <c r="BE796" s="1">
        <v>-90.944100000000006</v>
      </c>
      <c r="BF796" s="1">
        <v>1</v>
      </c>
      <c r="BH796" s="1">
        <v>-88.468299999999999</v>
      </c>
      <c r="BI796" s="3">
        <f t="shared" si="88"/>
        <v>299.08869650638712</v>
      </c>
      <c r="BK796" s="1">
        <v>-86.357900000000001</v>
      </c>
      <c r="BL796" s="3">
        <f t="shared" si="89"/>
        <v>128.9436619959867</v>
      </c>
      <c r="BN796" s="1">
        <v>-86.316800000000001</v>
      </c>
      <c r="BO796" s="1">
        <v>1.0992589240151414</v>
      </c>
      <c r="BR796" s="1">
        <v>-86.675899999999999</v>
      </c>
      <c r="BS796" s="3">
        <f t="shared" si="90"/>
        <v>0.43742137356813277</v>
      </c>
    </row>
    <row r="797" spans="2:71">
      <c r="B797" s="1">
        <v>181.36</v>
      </c>
      <c r="C797" s="1">
        <v>0.1196</v>
      </c>
      <c r="D797" s="1">
        <v>55.139000000000003</v>
      </c>
      <c r="E797" s="1">
        <v>-160.28100000000001</v>
      </c>
      <c r="F797" s="1">
        <v>-160.28100000000001</v>
      </c>
      <c r="G797" s="1">
        <v>19.720974769814511</v>
      </c>
      <c r="H797" s="1">
        <v>-140.56002523018549</v>
      </c>
      <c r="J797" s="1">
        <v>-160.28120000000001</v>
      </c>
      <c r="K797" s="1">
        <v>0.99953958900308781</v>
      </c>
      <c r="M797" s="1">
        <v>-102.804</v>
      </c>
      <c r="N797" s="3">
        <v>3.0005440024430947E+57</v>
      </c>
      <c r="P797" s="1">
        <v>-102.804</v>
      </c>
      <c r="Q797" s="1">
        <v>1</v>
      </c>
      <c r="S797" s="1">
        <v>-102.80410000000001</v>
      </c>
      <c r="T797" s="1">
        <v>0.99976976799815653</v>
      </c>
      <c r="V797" s="1">
        <v>-102.8038</v>
      </c>
      <c r="W797" s="1">
        <v>1.000691014168259</v>
      </c>
      <c r="Y797" s="1">
        <v>-111.00409999999999</v>
      </c>
      <c r="Z797">
        <f t="shared" si="84"/>
        <v>6.3095734448020909E-9</v>
      </c>
      <c r="AB797" s="1">
        <v>-109.3793</v>
      </c>
      <c r="AC797" s="1">
        <f t="shared" si="85"/>
        <v>42.15023497210381</v>
      </c>
      <c r="AE797" s="1">
        <v>-111.00409999999999</v>
      </c>
      <c r="AF797" s="1">
        <v>1</v>
      </c>
      <c r="AI797" s="1">
        <v>-120.2723</v>
      </c>
      <c r="AJ797" s="1">
        <v>-85.335899999999995</v>
      </c>
      <c r="AK797" s="1">
        <v>5.3926222589157077E-10</v>
      </c>
      <c r="AN797" s="1">
        <v>-120.2723</v>
      </c>
      <c r="AO797" s="1">
        <v>1</v>
      </c>
      <c r="AR797" s="1">
        <v>-120.2723</v>
      </c>
      <c r="AS797" s="1">
        <v>1</v>
      </c>
      <c r="AV797" s="1">
        <v>-124.855</v>
      </c>
      <c r="AW797" s="1">
        <v>2.6139663949048747E-5</v>
      </c>
      <c r="AY797" s="1">
        <v>-101.2273</v>
      </c>
      <c r="AZ797" s="3">
        <f t="shared" si="86"/>
        <v>4.2432634842758909E+23</v>
      </c>
      <c r="BB797" s="1">
        <v>-91.347999999999999</v>
      </c>
      <c r="BC797" s="3">
        <f t="shared" si="87"/>
        <v>7573558772.7444048</v>
      </c>
      <c r="BE797" s="1">
        <v>-91.347999999999999</v>
      </c>
      <c r="BF797" s="1">
        <v>1</v>
      </c>
      <c r="BH797" s="1">
        <v>-88.858800000000002</v>
      </c>
      <c r="BI797" s="3">
        <f t="shared" si="88"/>
        <v>308.46081377571221</v>
      </c>
      <c r="BK797" s="1">
        <v>-86.736699999999999</v>
      </c>
      <c r="BL797" s="3">
        <f t="shared" si="89"/>
        <v>132.46465112126864</v>
      </c>
      <c r="BN797" s="1">
        <v>-86.695499999999996</v>
      </c>
      <c r="BO797" s="1">
        <v>1.0995120668793499</v>
      </c>
      <c r="BR797" s="1">
        <v>-87.054599999999994</v>
      </c>
      <c r="BS797" s="3">
        <f t="shared" si="90"/>
        <v>0.43742137356813277</v>
      </c>
    </row>
    <row r="798" spans="2:71">
      <c r="B798" s="1">
        <v>180.58</v>
      </c>
      <c r="C798" s="1">
        <v>0.11360000000000001</v>
      </c>
      <c r="D798" s="1">
        <v>55.377099999999999</v>
      </c>
      <c r="E798" s="1">
        <v>-160.9683</v>
      </c>
      <c r="F798" s="1">
        <v>-160.9683</v>
      </c>
      <c r="G798" s="1">
        <v>19.716846628245737</v>
      </c>
      <c r="H798" s="1">
        <v>-141.25145337175425</v>
      </c>
      <c r="J798" s="1">
        <v>-160.96860000000001</v>
      </c>
      <c r="K798" s="1">
        <v>0.99930946300258994</v>
      </c>
      <c r="M798" s="1">
        <v>-103.23220000000001</v>
      </c>
      <c r="N798" s="3">
        <v>5.4500438934176152E+57</v>
      </c>
      <c r="P798" s="1">
        <v>-103.23220000000001</v>
      </c>
      <c r="Q798" s="1">
        <v>1</v>
      </c>
      <c r="S798" s="1">
        <v>-103.2323</v>
      </c>
      <c r="T798" s="1">
        <v>0.99976976799815653</v>
      </c>
      <c r="V798" s="1">
        <v>-103.232</v>
      </c>
      <c r="W798" s="1">
        <v>1.000691014168259</v>
      </c>
      <c r="Y798" s="1">
        <v>-111.473</v>
      </c>
      <c r="Z798">
        <f t="shared" si="84"/>
        <v>5.7451318481693643E-9</v>
      </c>
      <c r="AB798" s="1">
        <v>-109.7967</v>
      </c>
      <c r="AC798" s="1">
        <f t="shared" si="85"/>
        <v>47.456969319124042</v>
      </c>
      <c r="AE798" s="1">
        <v>-111.473</v>
      </c>
      <c r="AF798" s="1">
        <v>1</v>
      </c>
      <c r="AI798" s="1">
        <v>-120.7869</v>
      </c>
      <c r="AJ798" s="1">
        <v>-85.677700000000002</v>
      </c>
      <c r="AK798" s="1">
        <v>4.8540025483448684E-10</v>
      </c>
      <c r="AN798" s="1">
        <v>-120.7869</v>
      </c>
      <c r="AO798" s="1">
        <v>1</v>
      </c>
      <c r="AR798" s="1">
        <v>-120.7869</v>
      </c>
      <c r="AS798" s="1">
        <v>1</v>
      </c>
      <c r="AV798" s="1">
        <v>-125.3954</v>
      </c>
      <c r="AW798" s="1">
        <v>2.4632018382351563E-5</v>
      </c>
      <c r="AY798" s="1">
        <v>-101.6776</v>
      </c>
      <c r="AZ798" s="3">
        <f t="shared" si="86"/>
        <v>5.2215567204895731E+23</v>
      </c>
      <c r="BB798" s="1">
        <v>-91.755300000000005</v>
      </c>
      <c r="BC798" s="3">
        <f t="shared" si="87"/>
        <v>8361804317.5587473</v>
      </c>
      <c r="BE798" s="1">
        <v>-91.755300000000005</v>
      </c>
      <c r="BF798" s="1">
        <v>1</v>
      </c>
      <c r="BH798" s="1">
        <v>-89.252600000000001</v>
      </c>
      <c r="BI798" s="3">
        <f t="shared" si="88"/>
        <v>318.1998715530346</v>
      </c>
      <c r="BK798" s="1">
        <v>-87.118700000000004</v>
      </c>
      <c r="BL798" s="3">
        <f t="shared" si="89"/>
        <v>136.11312343312986</v>
      </c>
      <c r="BN798" s="1">
        <v>-87.077500000000001</v>
      </c>
      <c r="BO798" s="1">
        <v>1.0995120668793499</v>
      </c>
      <c r="BR798" s="1">
        <v>-87.436599999999999</v>
      </c>
      <c r="BS798" s="3">
        <f t="shared" si="90"/>
        <v>0.43742137356813277</v>
      </c>
    </row>
    <row r="799" spans="2:71">
      <c r="B799" s="1">
        <v>179.81</v>
      </c>
      <c r="C799" s="1">
        <v>0.1079</v>
      </c>
      <c r="D799" s="1">
        <v>55.6143</v>
      </c>
      <c r="E799" s="1">
        <v>-161.65280000000001</v>
      </c>
      <c r="F799" s="1">
        <v>-161.65280000000001</v>
      </c>
      <c r="G799" s="1">
        <v>19.713002435898098</v>
      </c>
      <c r="H799" s="1">
        <v>-141.93979756410189</v>
      </c>
      <c r="J799" s="1">
        <v>-161.65299999999999</v>
      </c>
      <c r="K799" s="1">
        <v>0.99953958900308781</v>
      </c>
      <c r="M799" s="1">
        <v>-103.65860000000001</v>
      </c>
      <c r="N799" s="3">
        <v>9.8718830106839619E+57</v>
      </c>
      <c r="P799" s="1">
        <v>-103.65860000000001</v>
      </c>
      <c r="Q799" s="1">
        <v>1</v>
      </c>
      <c r="S799" s="1">
        <v>-103.6587</v>
      </c>
      <c r="T799" s="1">
        <v>0.99976976799815653</v>
      </c>
      <c r="V799" s="1">
        <v>-103.6584</v>
      </c>
      <c r="W799" s="1">
        <v>1.000691014168259</v>
      </c>
      <c r="Y799" s="1">
        <v>-111.93989999999999</v>
      </c>
      <c r="Z799">
        <f t="shared" si="84"/>
        <v>5.2335936518676004E-9</v>
      </c>
      <c r="AB799" s="1">
        <v>-110.2122</v>
      </c>
      <c r="AC799" s="1">
        <f t="shared" si="85"/>
        <v>53.419522292930985</v>
      </c>
      <c r="AE799" s="1">
        <v>-111.93989999999999</v>
      </c>
      <c r="AF799" s="1">
        <v>1</v>
      </c>
      <c r="AI799" s="1">
        <v>-121.29949999999999</v>
      </c>
      <c r="AJ799" s="1">
        <v>-86.018000000000001</v>
      </c>
      <c r="AK799" s="1">
        <v>4.3691806338528801E-10</v>
      </c>
      <c r="AN799" s="1">
        <v>-121.29949999999999</v>
      </c>
      <c r="AO799" s="1">
        <v>1</v>
      </c>
      <c r="AR799" s="1">
        <v>-121.29949999999999</v>
      </c>
      <c r="AS799" s="1">
        <v>1</v>
      </c>
      <c r="AV799" s="1">
        <v>-125.9336</v>
      </c>
      <c r="AW799" s="1">
        <v>2.3222020280147264E-5</v>
      </c>
      <c r="AY799" s="1">
        <v>-102.1262</v>
      </c>
      <c r="AZ799" s="3">
        <f t="shared" si="86"/>
        <v>6.4180042448392376E+23</v>
      </c>
      <c r="BB799" s="1">
        <v>-92.161100000000005</v>
      </c>
      <c r="BC799" s="3">
        <f t="shared" si="87"/>
        <v>9227838815.3506374</v>
      </c>
      <c r="BE799" s="1">
        <v>-92.161100000000005</v>
      </c>
      <c r="BF799" s="1">
        <v>1</v>
      </c>
      <c r="BH799" s="1">
        <v>-89.644999999999996</v>
      </c>
      <c r="BI799" s="3">
        <f t="shared" si="88"/>
        <v>328.17084854453276</v>
      </c>
      <c r="BK799" s="1">
        <v>-87.499300000000005</v>
      </c>
      <c r="BL799" s="3">
        <f t="shared" si="89"/>
        <v>139.86208557452463</v>
      </c>
      <c r="BN799" s="1">
        <v>-87.458100000000002</v>
      </c>
      <c r="BO799" s="1">
        <v>1.0995120668793499</v>
      </c>
      <c r="BR799" s="1">
        <v>-87.8172</v>
      </c>
      <c r="BS799" s="3">
        <f t="shared" si="90"/>
        <v>0.43742137356813277</v>
      </c>
    </row>
    <row r="800" spans="2:71">
      <c r="B800" s="1">
        <v>179.03</v>
      </c>
      <c r="C800" s="1">
        <v>0.1017</v>
      </c>
      <c r="D800" s="1">
        <v>55.8566</v>
      </c>
      <c r="E800" s="1">
        <v>-162.352</v>
      </c>
      <c r="F800" s="1">
        <v>-162.352</v>
      </c>
      <c r="G800" s="1">
        <v>19.708690465267171</v>
      </c>
      <c r="H800" s="1">
        <v>-142.64330953473282</v>
      </c>
      <c r="J800" s="1">
        <v>-162.35230000000001</v>
      </c>
      <c r="K800" s="1">
        <v>0.99930946300258994</v>
      </c>
      <c r="M800" s="1">
        <v>-104.0943</v>
      </c>
      <c r="N800" s="3">
        <v>1.8113400926196026E+58</v>
      </c>
      <c r="P800" s="1">
        <v>-104.0943</v>
      </c>
      <c r="Q800" s="1">
        <v>1</v>
      </c>
      <c r="S800" s="1">
        <v>-104.09439999999999</v>
      </c>
      <c r="T800" s="1">
        <v>0.99976976799815664</v>
      </c>
      <c r="V800" s="1">
        <v>-104.0941</v>
      </c>
      <c r="W800" s="1">
        <v>1.000691014168259</v>
      </c>
      <c r="Y800" s="1">
        <v>-112.4169</v>
      </c>
      <c r="Z800">
        <f t="shared" si="84"/>
        <v>4.7588279098881075E-9</v>
      </c>
      <c r="AB800" s="1">
        <v>-110.6369</v>
      </c>
      <c r="AC800" s="1">
        <f t="shared" si="85"/>
        <v>60.255958607435979</v>
      </c>
      <c r="AE800" s="1">
        <v>-112.4169</v>
      </c>
      <c r="AF800" s="1">
        <v>1</v>
      </c>
      <c r="AI800" s="1">
        <v>-121.8231</v>
      </c>
      <c r="AJ800" s="1">
        <v>-86.365700000000004</v>
      </c>
      <c r="AK800" s="1">
        <v>3.9246415735346001E-10</v>
      </c>
      <c r="AN800" s="1">
        <v>-121.8231</v>
      </c>
      <c r="AO800" s="1">
        <v>1</v>
      </c>
      <c r="AR800" s="1">
        <v>-121.8231</v>
      </c>
      <c r="AS800" s="1">
        <v>1</v>
      </c>
      <c r="AV800" s="1">
        <v>-126.4833</v>
      </c>
      <c r="AW800" s="1">
        <v>2.1867543544392637E-5</v>
      </c>
      <c r="AY800" s="1">
        <v>-102.5842</v>
      </c>
      <c r="AZ800" s="3">
        <f t="shared" si="86"/>
        <v>7.9268383166587658E+23</v>
      </c>
      <c r="BB800" s="1">
        <v>-92.575400000000002</v>
      </c>
      <c r="BC800" s="3">
        <f t="shared" si="87"/>
        <v>10204694319.421877</v>
      </c>
      <c r="BE800" s="1">
        <v>-92.575400000000002</v>
      </c>
      <c r="BF800" s="1">
        <v>1</v>
      </c>
      <c r="BH800" s="1">
        <v>-90.045599999999993</v>
      </c>
      <c r="BI800" s="3">
        <f t="shared" si="88"/>
        <v>338.68814856348376</v>
      </c>
      <c r="BK800" s="1">
        <v>-87.887799999999999</v>
      </c>
      <c r="BL800" s="3">
        <f t="shared" si="89"/>
        <v>143.81361395680582</v>
      </c>
      <c r="BN800" s="1">
        <v>-87.846699999999998</v>
      </c>
      <c r="BO800" s="1">
        <v>1.0992589240151414</v>
      </c>
      <c r="BR800" s="1">
        <v>-88.205799999999996</v>
      </c>
      <c r="BS800" s="3">
        <f t="shared" si="90"/>
        <v>0.43742137356813277</v>
      </c>
    </row>
    <row r="801" spans="2:71">
      <c r="B801" s="1">
        <v>178.26</v>
      </c>
      <c r="C801" s="1">
        <v>9.5899999999999999E-2</v>
      </c>
      <c r="D801" s="1">
        <v>56.097799999999999</v>
      </c>
      <c r="E801" s="1">
        <v>-163.04839999999999</v>
      </c>
      <c r="F801" s="1">
        <v>-163.04839999999999</v>
      </c>
      <c r="G801" s="1">
        <v>19.704762374745663</v>
      </c>
      <c r="H801" s="1">
        <v>-143.34363762525433</v>
      </c>
      <c r="J801" s="1">
        <v>-163.0487</v>
      </c>
      <c r="K801" s="1">
        <v>0.99930946300258994</v>
      </c>
      <c r="M801" s="1">
        <v>-104.52809999999999</v>
      </c>
      <c r="N801" s="3">
        <v>3.3158891219088583E+58</v>
      </c>
      <c r="P801" s="1">
        <v>-104.52809999999999</v>
      </c>
      <c r="Q801" s="1">
        <v>1</v>
      </c>
      <c r="S801" s="1">
        <v>-104.5283</v>
      </c>
      <c r="T801" s="1">
        <v>0.99953958900308781</v>
      </c>
      <c r="V801" s="1">
        <v>-104.5279</v>
      </c>
      <c r="W801" s="1">
        <v>1.0009214583192958</v>
      </c>
      <c r="Y801" s="1">
        <v>-112.89190000000001</v>
      </c>
      <c r="Z801">
        <f t="shared" si="84"/>
        <v>4.3291237450281995E-9</v>
      </c>
      <c r="AB801" s="1">
        <v>-111.0596</v>
      </c>
      <c r="AC801" s="1">
        <f t="shared" si="85"/>
        <v>67.967297195046214</v>
      </c>
      <c r="AE801" s="1">
        <v>-112.89190000000001</v>
      </c>
      <c r="AF801" s="1">
        <v>1</v>
      </c>
      <c r="AI801" s="1">
        <v>-122.3445</v>
      </c>
      <c r="AJ801" s="1">
        <v>-86.712000000000003</v>
      </c>
      <c r="AK801" s="1">
        <v>3.5269556611308678E-10</v>
      </c>
      <c r="AN801" s="1">
        <v>-122.3445</v>
      </c>
      <c r="AO801" s="1">
        <v>1</v>
      </c>
      <c r="AR801" s="1">
        <v>-122.3445</v>
      </c>
      <c r="AS801" s="1">
        <v>1</v>
      </c>
      <c r="AV801" s="1">
        <v>-127.0309</v>
      </c>
      <c r="AW801" s="1">
        <v>2.0587328767335263E-5</v>
      </c>
      <c r="AY801" s="1">
        <v>-103.0406</v>
      </c>
      <c r="AZ801" s="3">
        <f t="shared" si="86"/>
        <v>9.7791250572125533E+23</v>
      </c>
      <c r="BB801" s="1">
        <v>-92.988299999999995</v>
      </c>
      <c r="BC801" s="3">
        <f t="shared" si="87"/>
        <v>11279763655.881609</v>
      </c>
      <c r="BE801" s="1">
        <v>-92.988299999999995</v>
      </c>
      <c r="BF801" s="1">
        <v>1</v>
      </c>
      <c r="BH801" s="1">
        <v>-90.444800000000001</v>
      </c>
      <c r="BI801" s="3">
        <f t="shared" si="88"/>
        <v>349.54250959859553</v>
      </c>
      <c r="BK801" s="1">
        <v>-88.275000000000006</v>
      </c>
      <c r="BL801" s="3">
        <f t="shared" si="89"/>
        <v>147.84273904006534</v>
      </c>
      <c r="BN801" s="1">
        <v>-88.233900000000006</v>
      </c>
      <c r="BO801" s="1">
        <v>1.0992589240151414</v>
      </c>
      <c r="BR801" s="1">
        <v>-88.593000000000004</v>
      </c>
      <c r="BS801" s="3">
        <f t="shared" si="90"/>
        <v>0.43742137356813277</v>
      </c>
    </row>
    <row r="802" spans="2:71">
      <c r="B802" s="1">
        <v>177.5</v>
      </c>
      <c r="C802" s="1">
        <v>9.0300000000000005E-2</v>
      </c>
      <c r="D802" s="1">
        <v>56.338000000000001</v>
      </c>
      <c r="E802" s="1">
        <v>-163.74170000000001</v>
      </c>
      <c r="F802" s="1">
        <v>-163.74170000000001</v>
      </c>
      <c r="G802" s="1">
        <v>19.701017919541858</v>
      </c>
      <c r="H802" s="1">
        <v>-144.04068208045814</v>
      </c>
      <c r="J802" s="1">
        <v>-163.74199999999999</v>
      </c>
      <c r="K802" s="1">
        <v>0.99930946300258994</v>
      </c>
      <c r="M802" s="1">
        <v>-104.9601</v>
      </c>
      <c r="N802" s="3">
        <v>6.0520150591252131E+58</v>
      </c>
      <c r="P802" s="1">
        <v>-104.9601</v>
      </c>
      <c r="Q802" s="1">
        <v>1</v>
      </c>
      <c r="S802" s="1">
        <v>-104.9602</v>
      </c>
      <c r="T802" s="1">
        <v>0.99976976799815664</v>
      </c>
      <c r="V802" s="1">
        <v>-104.9599</v>
      </c>
      <c r="W802" s="1">
        <v>1.000691014168259</v>
      </c>
      <c r="Y802" s="1">
        <v>-113.36499999999999</v>
      </c>
      <c r="Z802">
        <f t="shared" si="84"/>
        <v>3.937313537008541E-9</v>
      </c>
      <c r="AB802" s="1">
        <v>-111.4804</v>
      </c>
      <c r="AC802" s="1">
        <f t="shared" si="85"/>
        <v>76.665504868916017</v>
      </c>
      <c r="AE802" s="1">
        <v>-113.36499999999999</v>
      </c>
      <c r="AF802" s="1">
        <v>1</v>
      </c>
      <c r="AI802" s="1">
        <v>-122.8638</v>
      </c>
      <c r="AJ802" s="1">
        <v>-87.056700000000006</v>
      </c>
      <c r="AK802" s="1">
        <v>3.171027438947893E-10</v>
      </c>
      <c r="AN802" s="1">
        <v>-122.8638</v>
      </c>
      <c r="AO802" s="1">
        <v>1</v>
      </c>
      <c r="AR802" s="1">
        <v>-122.8638</v>
      </c>
      <c r="AS802" s="1">
        <v>1</v>
      </c>
      <c r="AV802" s="1">
        <v>-127.5761</v>
      </c>
      <c r="AW802" s="1">
        <v>1.9395456240865495E-5</v>
      </c>
      <c r="AY802" s="1">
        <v>-103.4952</v>
      </c>
      <c r="AZ802" s="3">
        <f t="shared" si="86"/>
        <v>1.2047585025349564E+24</v>
      </c>
      <c r="BB802" s="1">
        <v>-93.399600000000007</v>
      </c>
      <c r="BC802" s="3">
        <f t="shared" si="87"/>
        <v>12462351604.86487</v>
      </c>
      <c r="BE802" s="1">
        <v>-93.399600000000007</v>
      </c>
      <c r="BF802" s="1">
        <v>1</v>
      </c>
      <c r="BH802" s="1">
        <v>-90.842500000000001</v>
      </c>
      <c r="BI802" s="3">
        <f t="shared" si="88"/>
        <v>360.66167888196446</v>
      </c>
      <c r="BK802" s="1">
        <v>-88.660799999999995</v>
      </c>
      <c r="BL802" s="3">
        <f t="shared" si="89"/>
        <v>151.94975354069177</v>
      </c>
      <c r="BN802" s="1">
        <v>-88.619600000000005</v>
      </c>
      <c r="BO802" s="1">
        <v>1.0995120668793499</v>
      </c>
      <c r="BR802" s="1">
        <v>-88.978700000000003</v>
      </c>
      <c r="BS802" s="3">
        <f t="shared" si="90"/>
        <v>0.43742137356813277</v>
      </c>
    </row>
    <row r="803" spans="2:71">
      <c r="B803" s="1">
        <v>176.73</v>
      </c>
      <c r="C803" s="1">
        <v>8.4199999999999997E-2</v>
      </c>
      <c r="D803" s="1">
        <v>56.583500000000001</v>
      </c>
      <c r="E803" s="1">
        <v>-164.45009999999999</v>
      </c>
      <c r="F803" s="1">
        <v>-164.45009999999999</v>
      </c>
      <c r="G803" s="1">
        <v>19.696805999477313</v>
      </c>
      <c r="H803" s="1">
        <v>-144.75329400052269</v>
      </c>
      <c r="J803" s="1">
        <v>-164.4504</v>
      </c>
      <c r="K803" s="1">
        <v>0.99930946300258994</v>
      </c>
      <c r="M803" s="1">
        <v>-105.4015</v>
      </c>
      <c r="N803" s="3">
        <v>1.1191801530423016E+59</v>
      </c>
      <c r="P803" s="1">
        <v>-105.4015</v>
      </c>
      <c r="Q803" s="1">
        <v>1</v>
      </c>
      <c r="S803" s="1">
        <v>-105.4016</v>
      </c>
      <c r="T803" s="1">
        <v>0.99976976799815664</v>
      </c>
      <c r="V803" s="1">
        <v>-105.40130000000001</v>
      </c>
      <c r="W803" s="1">
        <v>1.000691014168259</v>
      </c>
      <c r="Y803" s="1">
        <v>-113.84829999999999</v>
      </c>
      <c r="Z803">
        <f t="shared" si="84"/>
        <v>3.5751971874503087E-9</v>
      </c>
      <c r="AB803" s="1">
        <v>-111.9105</v>
      </c>
      <c r="AC803" s="1">
        <f t="shared" si="85"/>
        <v>86.656271697670576</v>
      </c>
      <c r="AE803" s="1">
        <v>-113.84829999999999</v>
      </c>
      <c r="AF803" s="1">
        <v>1</v>
      </c>
      <c r="AI803" s="1">
        <v>-123.3943</v>
      </c>
      <c r="AJ803" s="1">
        <v>-87.408900000000003</v>
      </c>
      <c r="AK803" s="1">
        <v>2.8444611074479159E-10</v>
      </c>
      <c r="AN803" s="1">
        <v>-123.3943</v>
      </c>
      <c r="AO803" s="1">
        <v>1</v>
      </c>
      <c r="AR803" s="1">
        <v>-123.3943</v>
      </c>
      <c r="AS803" s="1">
        <v>1</v>
      </c>
      <c r="AV803" s="1">
        <v>-128.13310000000001</v>
      </c>
      <c r="AW803" s="1">
        <v>1.8247358307625808E-5</v>
      </c>
      <c r="AY803" s="1">
        <v>-103.95950000000001</v>
      </c>
      <c r="AZ803" s="3">
        <f t="shared" si="86"/>
        <v>1.4914201280944286E+24</v>
      </c>
      <c r="BB803" s="1">
        <v>-93.819500000000005</v>
      </c>
      <c r="BC803" s="3">
        <f t="shared" si="87"/>
        <v>13803842646.028885</v>
      </c>
      <c r="BE803" s="1">
        <v>-93.819500000000005</v>
      </c>
      <c r="BF803" s="1">
        <v>1</v>
      </c>
      <c r="BH803" s="1">
        <v>-91.248599999999996</v>
      </c>
      <c r="BI803" s="3">
        <f t="shared" si="88"/>
        <v>372.30596976657529</v>
      </c>
      <c r="BK803" s="1">
        <v>-89.054599999999994</v>
      </c>
      <c r="BL803" s="3">
        <f t="shared" si="89"/>
        <v>156.31476426409645</v>
      </c>
      <c r="BN803" s="1">
        <v>-89.013400000000004</v>
      </c>
      <c r="BO803" s="1">
        <v>1.0995120668793499</v>
      </c>
      <c r="BR803" s="1">
        <v>-89.372600000000006</v>
      </c>
      <c r="BS803" s="3">
        <f t="shared" si="90"/>
        <v>0.43732066516964369</v>
      </c>
    </row>
    <row r="804" spans="2:71">
      <c r="B804" s="1">
        <v>175.97</v>
      </c>
      <c r="C804" s="1">
        <v>7.85E-2</v>
      </c>
      <c r="D804" s="1">
        <v>56.8279</v>
      </c>
      <c r="E804" s="1">
        <v>-165.15549999999999</v>
      </c>
      <c r="F804" s="1">
        <v>-165.15549999999999</v>
      </c>
      <c r="G804" s="1">
        <v>19.692977642897205</v>
      </c>
      <c r="H804" s="1">
        <v>-145.46252235710278</v>
      </c>
      <c r="J804" s="1">
        <v>-165.1558</v>
      </c>
      <c r="K804" s="1">
        <v>0.99930946300258994</v>
      </c>
      <c r="M804" s="1">
        <v>-105.84099999999999</v>
      </c>
      <c r="N804" s="3">
        <v>2.0644292320739901E+59</v>
      </c>
      <c r="P804" s="1">
        <v>-105.84099999999999</v>
      </c>
      <c r="Q804" s="1">
        <v>1</v>
      </c>
      <c r="S804" s="1">
        <v>-105.8411</v>
      </c>
      <c r="T804" s="1">
        <v>0.99976976799815653</v>
      </c>
      <c r="V804" s="1">
        <v>-105.8408</v>
      </c>
      <c r="W804" s="1">
        <v>1.000691014168259</v>
      </c>
      <c r="Y804" s="1">
        <v>-114.3295</v>
      </c>
      <c r="Z804">
        <f t="shared" si="84"/>
        <v>3.2478801876353723E-9</v>
      </c>
      <c r="AB804" s="1">
        <v>-112.3386</v>
      </c>
      <c r="AC804" s="1">
        <f t="shared" si="85"/>
        <v>97.926447546856508</v>
      </c>
      <c r="AE804" s="1">
        <v>-114.3295</v>
      </c>
      <c r="AF804" s="1">
        <v>1</v>
      </c>
      <c r="AI804" s="1">
        <v>-123.9226</v>
      </c>
      <c r="AJ804" s="1">
        <v>-87.759600000000006</v>
      </c>
      <c r="AK804" s="1">
        <v>2.5521135891302269E-10</v>
      </c>
      <c r="AN804" s="1">
        <v>-123.9226</v>
      </c>
      <c r="AO804" s="1">
        <v>1</v>
      </c>
      <c r="AR804" s="1">
        <v>-123.9226</v>
      </c>
      <c r="AS804" s="1">
        <v>1</v>
      </c>
      <c r="AV804" s="1">
        <v>-128.68780000000001</v>
      </c>
      <c r="AW804" s="1">
        <v>1.7171174432444531E-5</v>
      </c>
      <c r="AY804" s="1">
        <v>-104.42189999999999</v>
      </c>
      <c r="AZ804" s="3">
        <f t="shared" si="86"/>
        <v>1.8445906375861655E+24</v>
      </c>
      <c r="BB804" s="1">
        <v>-94.237899999999996</v>
      </c>
      <c r="BC804" s="3">
        <f t="shared" si="87"/>
        <v>15275660582.380695</v>
      </c>
      <c r="BE804" s="1">
        <v>-94.237899999999996</v>
      </c>
      <c r="BF804" s="1">
        <v>1</v>
      </c>
      <c r="BH804" s="1">
        <v>-91.653300000000002</v>
      </c>
      <c r="BI804" s="3">
        <f t="shared" si="88"/>
        <v>384.23772299890442</v>
      </c>
      <c r="BK804" s="1">
        <v>-89.447000000000003</v>
      </c>
      <c r="BL804" s="3">
        <f t="shared" si="89"/>
        <v>160.80516721862654</v>
      </c>
      <c r="BN804" s="1">
        <v>-89.405900000000003</v>
      </c>
      <c r="BO804" s="1">
        <v>1.0992589240151414</v>
      </c>
      <c r="BR804" s="1">
        <v>-89.765000000000001</v>
      </c>
      <c r="BS804" s="3">
        <f t="shared" si="90"/>
        <v>0.43742137356813277</v>
      </c>
    </row>
    <row r="805" spans="2:71">
      <c r="B805" s="1">
        <v>175.21</v>
      </c>
      <c r="C805" s="1">
        <v>7.2599999999999998E-2</v>
      </c>
      <c r="D805" s="1">
        <v>57.074399999999997</v>
      </c>
      <c r="E805" s="1">
        <v>-165.86699999999999</v>
      </c>
      <c r="F805" s="1">
        <v>-165.86699999999999</v>
      </c>
      <c r="G805" s="1">
        <v>19.688957387310491</v>
      </c>
      <c r="H805" s="1">
        <v>-146.17804261268952</v>
      </c>
      <c r="J805" s="1">
        <v>-165.8673</v>
      </c>
      <c r="K805" s="1">
        <v>0.99930946300258994</v>
      </c>
      <c r="M805" s="1">
        <v>-106.2843</v>
      </c>
      <c r="N805" s="3">
        <v>3.8282474331682266E+59</v>
      </c>
      <c r="P805" s="1">
        <v>-106.2843</v>
      </c>
      <c r="Q805" s="1">
        <v>1</v>
      </c>
      <c r="S805" s="1">
        <v>-106.28440000000001</v>
      </c>
      <c r="T805" s="1">
        <v>0.99976976799815653</v>
      </c>
      <c r="V805" s="1">
        <v>-106.2841</v>
      </c>
      <c r="W805" s="1">
        <v>1.000691014168259</v>
      </c>
      <c r="Y805" s="1">
        <v>-114.81489999999999</v>
      </c>
      <c r="Z805">
        <f t="shared" si="84"/>
        <v>2.9478134766065864E-9</v>
      </c>
      <c r="AB805" s="1">
        <v>-112.7704</v>
      </c>
      <c r="AC805" s="1">
        <f t="shared" si="85"/>
        <v>110.78985653742875</v>
      </c>
      <c r="AE805" s="1">
        <v>-114.81489999999999</v>
      </c>
      <c r="AF805" s="1">
        <v>1</v>
      </c>
      <c r="AI805" s="1">
        <v>-124.4554</v>
      </c>
      <c r="AJ805" s="1">
        <v>-88.113399999999999</v>
      </c>
      <c r="AK805" s="1">
        <v>2.2882317115750105E-10</v>
      </c>
      <c r="AN805" s="1">
        <v>-124.4554</v>
      </c>
      <c r="AO805" s="1">
        <v>1</v>
      </c>
      <c r="AR805" s="1">
        <v>-124.4554</v>
      </c>
      <c r="AS805" s="1">
        <v>1</v>
      </c>
      <c r="AV805" s="1">
        <v>-129.2473</v>
      </c>
      <c r="AW805" s="1">
        <v>1.6147303194203637E-5</v>
      </c>
      <c r="AY805" s="1">
        <v>-104.8884</v>
      </c>
      <c r="AZ805" s="3">
        <f t="shared" si="86"/>
        <v>2.2850725853874838E+24</v>
      </c>
      <c r="BB805" s="1">
        <v>-94.66</v>
      </c>
      <c r="BC805" s="3">
        <f t="shared" si="87"/>
        <v>16919986025.030363</v>
      </c>
      <c r="BE805" s="1">
        <v>-94.659899999999993</v>
      </c>
      <c r="BF805" s="1">
        <v>1.0002302850208247</v>
      </c>
      <c r="BH805" s="1">
        <v>-92.061400000000006</v>
      </c>
      <c r="BI805" s="3">
        <f t="shared" si="88"/>
        <v>396.73452893164301</v>
      </c>
      <c r="BK805" s="1">
        <v>-89.842799999999997</v>
      </c>
      <c r="BL805" s="3">
        <f t="shared" si="89"/>
        <v>165.4245645057766</v>
      </c>
      <c r="BN805" s="1">
        <v>-89.801599999999993</v>
      </c>
      <c r="BO805" s="1">
        <v>1.0995120668793499</v>
      </c>
      <c r="BR805" s="1">
        <v>-90.160700000000006</v>
      </c>
      <c r="BS805" s="3">
        <f t="shared" si="90"/>
        <v>0.4374213735681185</v>
      </c>
    </row>
    <row r="806" spans="2:71">
      <c r="B806" s="1">
        <v>174.45</v>
      </c>
      <c r="C806" s="1">
        <v>6.6699999999999995E-2</v>
      </c>
      <c r="D806" s="1">
        <v>57.323</v>
      </c>
      <c r="E806" s="1">
        <v>-166.5847</v>
      </c>
      <c r="F806" s="1">
        <v>-166.5847</v>
      </c>
      <c r="G806" s="1">
        <v>19.68494530314884</v>
      </c>
      <c r="H806" s="1">
        <v>-146.89975469685115</v>
      </c>
      <c r="J806" s="1">
        <v>-166.5849</v>
      </c>
      <c r="K806" s="1">
        <v>0.99953958900308781</v>
      </c>
      <c r="M806" s="1">
        <v>-106.73139999999999</v>
      </c>
      <c r="N806" s="3">
        <v>7.1367420512247422E+59</v>
      </c>
      <c r="P806" s="1">
        <v>-106.73139999999999</v>
      </c>
      <c r="Q806" s="1">
        <v>1</v>
      </c>
      <c r="S806" s="1">
        <v>-106.7315</v>
      </c>
      <c r="T806" s="1">
        <v>0.99976976799815664</v>
      </c>
      <c r="V806" s="1">
        <v>-106.7312</v>
      </c>
      <c r="W806" s="1">
        <v>1.000691014168259</v>
      </c>
      <c r="Y806" s="1">
        <v>-115.30459999999999</v>
      </c>
      <c r="Z806">
        <f t="shared" si="84"/>
        <v>2.6723909970469226E-9</v>
      </c>
      <c r="AB806" s="1">
        <v>-113.206</v>
      </c>
      <c r="AC806" s="1">
        <f t="shared" si="85"/>
        <v>125.48736499304547</v>
      </c>
      <c r="AE806" s="1">
        <v>-115.30459999999999</v>
      </c>
      <c r="AF806" s="1">
        <v>1</v>
      </c>
      <c r="AI806" s="1">
        <v>-124.99290000000001</v>
      </c>
      <c r="AJ806" s="1">
        <v>-88.470200000000006</v>
      </c>
      <c r="AK806" s="1">
        <v>2.0497457754533982E-10</v>
      </c>
      <c r="AN806" s="1">
        <v>-124.99290000000001</v>
      </c>
      <c r="AO806" s="1">
        <v>1</v>
      </c>
      <c r="AR806" s="1">
        <v>-124.99290000000001</v>
      </c>
      <c r="AS806" s="1">
        <v>1</v>
      </c>
      <c r="AV806" s="1">
        <v>-129.8117</v>
      </c>
      <c r="AW806" s="1">
        <v>1.5177491558612493E-5</v>
      </c>
      <c r="AY806" s="1">
        <v>-105.35890000000001</v>
      </c>
      <c r="AZ806" s="3">
        <f t="shared" si="86"/>
        <v>2.8366124193125034E+24</v>
      </c>
      <c r="BB806" s="1">
        <v>-95.085599999999999</v>
      </c>
      <c r="BC806" s="3">
        <f t="shared" si="87"/>
        <v>18762901558.379314</v>
      </c>
      <c r="BE806" s="1">
        <v>-95.085599999999999</v>
      </c>
      <c r="BF806" s="1">
        <v>1</v>
      </c>
      <c r="BH806" s="1">
        <v>-92.473100000000002</v>
      </c>
      <c r="BI806" s="3">
        <f t="shared" si="88"/>
        <v>409.7321098135389</v>
      </c>
      <c r="BK806" s="1">
        <v>-90.242000000000004</v>
      </c>
      <c r="BL806" s="3">
        <f t="shared" si="89"/>
        <v>170.25504900024956</v>
      </c>
      <c r="BN806" s="1">
        <v>-90.200800000000001</v>
      </c>
      <c r="BO806" s="1">
        <v>1.0995120668793499</v>
      </c>
      <c r="BR806" s="1">
        <v>-90.559899999999999</v>
      </c>
      <c r="BS806" s="3">
        <f t="shared" si="90"/>
        <v>0.43742137356813277</v>
      </c>
    </row>
    <row r="807" spans="2:71">
      <c r="B807" s="1">
        <v>173.7</v>
      </c>
      <c r="C807" s="1">
        <v>6.0699999999999997E-2</v>
      </c>
      <c r="D807" s="1">
        <v>57.570500000000003</v>
      </c>
      <c r="E807" s="1">
        <v>-167.29900000000001</v>
      </c>
      <c r="F807" s="1">
        <v>-167.29900000000001</v>
      </c>
      <c r="G807" s="1">
        <v>19.680816458485872</v>
      </c>
      <c r="H807" s="1">
        <v>-147.61818354151413</v>
      </c>
      <c r="J807" s="1">
        <v>-167.29929999999999</v>
      </c>
      <c r="K807" s="1">
        <v>0.99930946300258994</v>
      </c>
      <c r="M807" s="1">
        <v>-107.1765</v>
      </c>
      <c r="N807" s="3">
        <v>1.3267833107241605E+60</v>
      </c>
      <c r="P807" s="1">
        <v>-107.1765</v>
      </c>
      <c r="Q807" s="1">
        <v>1</v>
      </c>
      <c r="S807" s="1">
        <v>-107.17659999999999</v>
      </c>
      <c r="T807" s="1">
        <v>0.99976976799815653</v>
      </c>
      <c r="V807" s="1">
        <v>-107.1763</v>
      </c>
      <c r="W807" s="1">
        <v>1.000691014168259</v>
      </c>
      <c r="Y807" s="1">
        <v>-115.7919</v>
      </c>
      <c r="Z807">
        <f t="shared" si="84"/>
        <v>2.4249344310334434E-9</v>
      </c>
      <c r="AB807" s="1">
        <v>-113.6397</v>
      </c>
      <c r="AC807" s="1">
        <f t="shared" si="85"/>
        <v>141.9711172325249</v>
      </c>
      <c r="AE807" s="1">
        <v>-115.7919</v>
      </c>
      <c r="AF807" s="1">
        <v>1</v>
      </c>
      <c r="AI807" s="1">
        <v>-125.5279</v>
      </c>
      <c r="AJ807" s="1">
        <v>-88.825400000000002</v>
      </c>
      <c r="AK807" s="1">
        <v>1.8365383433483463E-10</v>
      </c>
      <c r="AN807" s="1">
        <v>-125.5279</v>
      </c>
      <c r="AO807" s="1">
        <v>1</v>
      </c>
      <c r="AR807" s="1">
        <v>-125.5279</v>
      </c>
      <c r="AS807" s="1">
        <v>1</v>
      </c>
      <c r="AV807" s="1">
        <v>-130.3734</v>
      </c>
      <c r="AW807" s="1">
        <v>1.4272498301648938E-5</v>
      </c>
      <c r="AY807" s="1">
        <v>-105.8271</v>
      </c>
      <c r="AZ807" s="3">
        <f t="shared" si="86"/>
        <v>3.5180337377370725E+24</v>
      </c>
      <c r="BB807" s="1">
        <v>-95.509200000000007</v>
      </c>
      <c r="BC807" s="3">
        <f t="shared" si="87"/>
        <v>20792178743.721771</v>
      </c>
      <c r="BE807" s="1">
        <v>-95.509200000000007</v>
      </c>
      <c r="BF807" s="1">
        <v>1</v>
      </c>
      <c r="BH807" s="1">
        <v>-92.882800000000003</v>
      </c>
      <c r="BI807" s="3">
        <f t="shared" si="88"/>
        <v>423.05808577652738</v>
      </c>
      <c r="BK807" s="1">
        <v>-90.639200000000002</v>
      </c>
      <c r="BL807" s="3">
        <f t="shared" si="89"/>
        <v>175.22658618857128</v>
      </c>
      <c r="BN807" s="1">
        <v>-90.598100000000002</v>
      </c>
      <c r="BO807" s="1">
        <v>1.0992589240151414</v>
      </c>
      <c r="BR807" s="1">
        <v>-90.9572</v>
      </c>
      <c r="BS807" s="3">
        <f t="shared" si="90"/>
        <v>0.43742137356813277</v>
      </c>
    </row>
    <row r="808" spans="2:71">
      <c r="B808" s="1">
        <v>172.95</v>
      </c>
      <c r="C808" s="1">
        <v>5.4600000000000003E-2</v>
      </c>
      <c r="D808" s="1">
        <v>57.8202</v>
      </c>
      <c r="E808" s="1">
        <v>-168.0196</v>
      </c>
      <c r="F808" s="1">
        <v>-168.0196</v>
      </c>
      <c r="G808" s="1">
        <v>19.676595710582589</v>
      </c>
      <c r="H808" s="1">
        <v>-148.34300428941742</v>
      </c>
      <c r="J808" s="1">
        <v>-168.0198</v>
      </c>
      <c r="K808" s="1">
        <v>0.99953958900308781</v>
      </c>
      <c r="M808" s="1">
        <v>-107.6254</v>
      </c>
      <c r="N808" s="3">
        <v>2.4797048987986988E+60</v>
      </c>
      <c r="P808" s="1">
        <v>-107.6254</v>
      </c>
      <c r="Q808" s="1">
        <v>1</v>
      </c>
      <c r="S808" s="1">
        <v>-107.62560000000001</v>
      </c>
      <c r="T808" s="1">
        <v>0.99953958900308781</v>
      </c>
      <c r="V808" s="1">
        <v>-107.62520000000001</v>
      </c>
      <c r="W808" s="1">
        <v>1.0009214583192958</v>
      </c>
      <c r="Y808" s="1">
        <v>-116.2835</v>
      </c>
      <c r="Z808">
        <f t="shared" si="84"/>
        <v>2.1983660069914084E-9</v>
      </c>
      <c r="AB808" s="1">
        <v>-114.0771</v>
      </c>
      <c r="AC808" s="1">
        <f t="shared" si="85"/>
        <v>160.84219823990949</v>
      </c>
      <c r="AE808" s="1">
        <v>-116.2835</v>
      </c>
      <c r="AF808" s="1">
        <v>1</v>
      </c>
      <c r="AI808" s="1">
        <v>-126.0675</v>
      </c>
      <c r="AJ808" s="1">
        <v>-89.183700000000002</v>
      </c>
      <c r="AK808" s="1">
        <v>1.6443717232149315E-10</v>
      </c>
      <c r="AN808" s="1">
        <v>-126.0675</v>
      </c>
      <c r="AO808" s="1">
        <v>1</v>
      </c>
      <c r="AR808" s="1">
        <v>-126.0675</v>
      </c>
      <c r="AS808" s="1">
        <v>1</v>
      </c>
      <c r="AV808" s="1">
        <v>-130.93989999999999</v>
      </c>
      <c r="AW808" s="1">
        <v>1.3415287982661265E-5</v>
      </c>
      <c r="AY808" s="1">
        <v>-106.2993</v>
      </c>
      <c r="AZ808" s="3">
        <f t="shared" si="86"/>
        <v>4.3711931792621914E+24</v>
      </c>
      <c r="BB808" s="1">
        <v>-95.936300000000003</v>
      </c>
      <c r="BC808" s="3">
        <f t="shared" si="87"/>
        <v>23067471887.200752</v>
      </c>
      <c r="BE808" s="1">
        <v>-95.936300000000003</v>
      </c>
      <c r="BF808" s="1">
        <v>1</v>
      </c>
      <c r="BH808" s="1">
        <v>-93.296000000000006</v>
      </c>
      <c r="BI808" s="3">
        <f t="shared" si="88"/>
        <v>436.81747086490975</v>
      </c>
      <c r="BK808" s="1">
        <v>-91.0398</v>
      </c>
      <c r="BL808" s="3">
        <f t="shared" si="89"/>
        <v>180.38482524317791</v>
      </c>
      <c r="BN808" s="1">
        <v>-90.998699999999999</v>
      </c>
      <c r="BO808" s="1">
        <v>1.0992589240151414</v>
      </c>
      <c r="BR808" s="1">
        <v>-91.357799999999997</v>
      </c>
      <c r="BS808" s="3">
        <f t="shared" si="90"/>
        <v>0.43742137356813277</v>
      </c>
    </row>
    <row r="809" spans="2:71">
      <c r="B809" s="1">
        <v>172.2</v>
      </c>
      <c r="C809" s="1">
        <v>4.8800000000000003E-2</v>
      </c>
      <c r="D809" s="1">
        <v>58.072000000000003</v>
      </c>
      <c r="E809" s="1">
        <v>-168.7465</v>
      </c>
      <c r="F809" s="1">
        <v>-168.7465</v>
      </c>
      <c r="G809" s="1">
        <v>19.672683129815333</v>
      </c>
      <c r="H809" s="1">
        <v>-149.07381687018466</v>
      </c>
      <c r="J809" s="1">
        <v>-168.74680000000001</v>
      </c>
      <c r="K809" s="1">
        <v>0.99930946300258994</v>
      </c>
      <c r="M809" s="1">
        <v>-108.0784</v>
      </c>
      <c r="N809" s="3">
        <v>4.6601511170218412E+60</v>
      </c>
      <c r="P809" s="1">
        <v>-108.0784</v>
      </c>
      <c r="Q809" s="1">
        <v>1</v>
      </c>
      <c r="S809" s="1">
        <v>-108.07850000000001</v>
      </c>
      <c r="T809" s="1">
        <v>0.99976976799815653</v>
      </c>
      <c r="V809" s="1">
        <v>-108.0782</v>
      </c>
      <c r="W809" s="1">
        <v>1.000691014168259</v>
      </c>
      <c r="Y809" s="1">
        <v>-116.7795</v>
      </c>
      <c r="Z809">
        <f t="shared" si="84"/>
        <v>1.9906733389872163E-9</v>
      </c>
      <c r="AB809" s="1">
        <v>-114.51819999999999</v>
      </c>
      <c r="AC809" s="1">
        <f t="shared" si="85"/>
        <v>182.51560400913914</v>
      </c>
      <c r="AE809" s="1">
        <v>-116.7795</v>
      </c>
      <c r="AF809" s="1">
        <v>1</v>
      </c>
      <c r="AI809" s="1">
        <v>-126.61190000000001</v>
      </c>
      <c r="AJ809" s="1">
        <v>-89.545100000000005</v>
      </c>
      <c r="AK809" s="1">
        <v>1.4709570767969772E-10</v>
      </c>
      <c r="AN809" s="1">
        <v>-126.61199999999999</v>
      </c>
      <c r="AO809" s="1">
        <v>0.99976976799815653</v>
      </c>
      <c r="AR809" s="1">
        <v>-126.61190000000001</v>
      </c>
      <c r="AS809" s="1">
        <v>1.0002302850208247</v>
      </c>
      <c r="AV809" s="1">
        <v>-131.51159999999999</v>
      </c>
      <c r="AW809" s="1">
        <v>1.2597953470904982E-5</v>
      </c>
      <c r="AY809" s="1">
        <v>-106.7761</v>
      </c>
      <c r="AZ809" s="3">
        <f t="shared" si="86"/>
        <v>5.4387613172039468E+24</v>
      </c>
      <c r="BB809" s="1">
        <v>-96.367699999999999</v>
      </c>
      <c r="BC809" s="3">
        <f t="shared" si="87"/>
        <v>25609435171.567741</v>
      </c>
      <c r="BE809" s="1">
        <v>-96.367699999999999</v>
      </c>
      <c r="BF809" s="1">
        <v>1</v>
      </c>
      <c r="BH809" s="1">
        <v>-93.713300000000004</v>
      </c>
      <c r="BI809" s="3">
        <f t="shared" si="88"/>
        <v>451.23211334433302</v>
      </c>
      <c r="BK809" s="1">
        <v>-91.444400000000002</v>
      </c>
      <c r="BL809" s="3">
        <f t="shared" si="89"/>
        <v>185.73767290529784</v>
      </c>
      <c r="BN809" s="1">
        <v>-91.403300000000002</v>
      </c>
      <c r="BO809" s="1">
        <v>1.0992589240151414</v>
      </c>
      <c r="BR809" s="1">
        <v>-91.7624</v>
      </c>
      <c r="BS809" s="3">
        <f t="shared" si="90"/>
        <v>0.43742137356813277</v>
      </c>
    </row>
    <row r="810" spans="2:71">
      <c r="B810" s="1">
        <v>171.45</v>
      </c>
      <c r="C810" s="1">
        <v>4.2999999999999997E-2</v>
      </c>
      <c r="D810" s="1">
        <v>58.326000000000001</v>
      </c>
      <c r="E810" s="1">
        <v>-169.47970000000001</v>
      </c>
      <c r="F810" s="1">
        <v>-169.47970000000001</v>
      </c>
      <c r="G810" s="1">
        <v>19.668778787482008</v>
      </c>
      <c r="H810" s="1">
        <v>-149.810921212518</v>
      </c>
      <c r="J810" s="1">
        <v>-169.48</v>
      </c>
      <c r="K810" s="1">
        <v>0.99930946300258994</v>
      </c>
      <c r="M810" s="1">
        <v>-108.5352</v>
      </c>
      <c r="N810" s="3">
        <v>8.8064322841806415E+60</v>
      </c>
      <c r="P810" s="1">
        <v>-108.5352</v>
      </c>
      <c r="Q810" s="1">
        <v>1</v>
      </c>
      <c r="S810" s="1">
        <v>-108.5354</v>
      </c>
      <c r="T810" s="1">
        <v>0.99953958900308781</v>
      </c>
      <c r="V810" s="1">
        <v>-108.5351</v>
      </c>
      <c r="W810" s="1">
        <v>1.000691014168259</v>
      </c>
      <c r="Y810" s="1">
        <v>-117.27979999999999</v>
      </c>
      <c r="Z810">
        <f t="shared" si="84"/>
        <v>1.8013578646691445E-9</v>
      </c>
      <c r="AB810" s="1">
        <v>-114.9631</v>
      </c>
      <c r="AC810" s="1">
        <f t="shared" si="85"/>
        <v>207.34807129046689</v>
      </c>
      <c r="AE810" s="1">
        <v>-117.2799</v>
      </c>
      <c r="AF810" s="1">
        <v>0.99976976799815653</v>
      </c>
      <c r="AI810" s="1">
        <v>-127.1611</v>
      </c>
      <c r="AJ810" s="1">
        <v>-89.909599999999998</v>
      </c>
      <c r="AK810" s="1">
        <v>1.3146192882160852E-10</v>
      </c>
      <c r="AN810" s="1">
        <v>-127.16119999999999</v>
      </c>
      <c r="AO810" s="1">
        <v>0.99976976799815653</v>
      </c>
      <c r="AR810" s="1">
        <v>-127.1611</v>
      </c>
      <c r="AS810" s="1">
        <v>1.0002302850208247</v>
      </c>
      <c r="AV810" s="1">
        <v>-132.0883</v>
      </c>
      <c r="AW810" s="1">
        <v>1.1824968703831049E-5</v>
      </c>
      <c r="AY810" s="1">
        <v>-107.25700000000001</v>
      </c>
      <c r="AZ810" s="3">
        <f t="shared" si="86"/>
        <v>6.7810976749343682E+24</v>
      </c>
      <c r="BB810" s="1">
        <v>-96.802800000000005</v>
      </c>
      <c r="BC810" s="3">
        <f t="shared" si="87"/>
        <v>28457713318.638103</v>
      </c>
      <c r="BE810" s="1">
        <v>-96.802800000000005</v>
      </c>
      <c r="BF810" s="1">
        <v>1</v>
      </c>
      <c r="BH810" s="1">
        <v>-94.134200000000007</v>
      </c>
      <c r="BI810" s="3">
        <f t="shared" si="88"/>
        <v>466.22976901492444</v>
      </c>
      <c r="BK810" s="1">
        <v>-91.852500000000006</v>
      </c>
      <c r="BL810" s="3">
        <f t="shared" si="89"/>
        <v>191.2934060482352</v>
      </c>
      <c r="BN810" s="1">
        <v>-91.811300000000003</v>
      </c>
      <c r="BO810" s="1">
        <v>1.0995120668793499</v>
      </c>
      <c r="BR810" s="1">
        <v>-92.170500000000004</v>
      </c>
      <c r="BS810" s="3">
        <f t="shared" si="90"/>
        <v>0.43732066516964369</v>
      </c>
    </row>
    <row r="811" spans="2:71">
      <c r="B811" s="1">
        <v>170.71</v>
      </c>
      <c r="C811" s="1">
        <v>3.6999999999999998E-2</v>
      </c>
      <c r="D811" s="1">
        <v>58.578899999999997</v>
      </c>
      <c r="E811" s="1">
        <v>-170.20949999999999</v>
      </c>
      <c r="F811" s="1">
        <v>-170.20949999999999</v>
      </c>
      <c r="G811" s="1">
        <v>19.664657314590269</v>
      </c>
      <c r="H811" s="1">
        <v>-150.54484268540972</v>
      </c>
      <c r="J811" s="1">
        <v>-170.2098</v>
      </c>
      <c r="K811" s="1">
        <v>0.99930946300258994</v>
      </c>
      <c r="M811" s="1">
        <v>-108.98990000000001</v>
      </c>
      <c r="N811" s="3">
        <v>1.6592048174216281E+61</v>
      </c>
      <c r="P811" s="1">
        <v>-108.98990000000001</v>
      </c>
      <c r="Q811" s="1">
        <v>1</v>
      </c>
      <c r="S811" s="1">
        <v>-108.9901</v>
      </c>
      <c r="T811" s="1">
        <v>0.99953958900308781</v>
      </c>
      <c r="V811" s="1">
        <v>-108.9898</v>
      </c>
      <c r="W811" s="1">
        <v>1.000691014168259</v>
      </c>
      <c r="Y811" s="1">
        <v>-117.7777</v>
      </c>
      <c r="Z811">
        <f t="shared" si="84"/>
        <v>1.6307973610236005E-9</v>
      </c>
      <c r="AB811" s="1">
        <v>-115.40600000000001</v>
      </c>
      <c r="AC811" s="1">
        <f t="shared" si="85"/>
        <v>235.34230352347026</v>
      </c>
      <c r="AE811" s="1">
        <v>-117.7778</v>
      </c>
      <c r="AF811" s="1">
        <v>0.99976976799815664</v>
      </c>
      <c r="AI811" s="1">
        <v>-127.7077</v>
      </c>
      <c r="AJ811" s="1">
        <v>-90.272400000000005</v>
      </c>
      <c r="AK811" s="1">
        <v>1.1751681162474356E-10</v>
      </c>
      <c r="AN811" s="1">
        <v>-127.70780000000001</v>
      </c>
      <c r="AO811" s="1">
        <v>0.99976976799815664</v>
      </c>
      <c r="AR811" s="1">
        <v>-127.7077</v>
      </c>
      <c r="AS811" s="1">
        <v>1.0002302850208247</v>
      </c>
      <c r="AV811" s="1">
        <v>-132.66220000000001</v>
      </c>
      <c r="AW811" s="1">
        <v>1.1104525353336401E-5</v>
      </c>
      <c r="AY811" s="1">
        <v>-107.7355</v>
      </c>
      <c r="AZ811" s="3">
        <f t="shared" si="86"/>
        <v>8.4469514884460514E+24</v>
      </c>
      <c r="BB811" s="1">
        <v>-97.235699999999994</v>
      </c>
      <c r="BC811" s="3">
        <f t="shared" si="87"/>
        <v>31608217127.584126</v>
      </c>
      <c r="BE811" s="1">
        <v>-97.235699999999994</v>
      </c>
      <c r="BF811" s="1">
        <v>1</v>
      </c>
      <c r="BH811" s="1">
        <v>-94.552999999999997</v>
      </c>
      <c r="BI811" s="3">
        <f t="shared" si="88"/>
        <v>481.61499484004401</v>
      </c>
      <c r="BK811" s="1">
        <v>-92.258499999999998</v>
      </c>
      <c r="BL811" s="3">
        <f t="shared" si="89"/>
        <v>197.01532072167572</v>
      </c>
      <c r="BN811" s="1">
        <v>-92.217299999999994</v>
      </c>
      <c r="BO811" s="1">
        <v>1.0995120668793499</v>
      </c>
      <c r="BR811" s="1">
        <v>-92.576499999999996</v>
      </c>
      <c r="BS811" s="3">
        <f t="shared" si="90"/>
        <v>0.43732066516964369</v>
      </c>
    </row>
    <row r="812" spans="2:71">
      <c r="B812" s="1">
        <v>169.97</v>
      </c>
      <c r="C812" s="1">
        <v>3.1399999999999997E-2</v>
      </c>
      <c r="D812" s="1">
        <v>58.8339</v>
      </c>
      <c r="E812" s="1">
        <v>-170.94579999999999</v>
      </c>
      <c r="F812" s="1">
        <v>-170.94579999999999</v>
      </c>
      <c r="G812" s="1">
        <v>19.660944002520552</v>
      </c>
      <c r="H812" s="1">
        <v>-151.28485599747944</v>
      </c>
      <c r="J812" s="1">
        <v>-170.946</v>
      </c>
      <c r="K812" s="1">
        <v>0.99953958900308781</v>
      </c>
      <c r="M812" s="1">
        <v>-109.4487</v>
      </c>
      <c r="N812" s="3">
        <v>3.1426788298792263E+61</v>
      </c>
      <c r="P812" s="1">
        <v>-109.4487</v>
      </c>
      <c r="Q812" s="1">
        <v>1</v>
      </c>
      <c r="S812" s="1">
        <v>-109.44880000000001</v>
      </c>
      <c r="T812" s="1">
        <v>0.99976976799815664</v>
      </c>
      <c r="V812" s="1">
        <v>-109.4485</v>
      </c>
      <c r="W812" s="1">
        <v>1.000691014168259</v>
      </c>
      <c r="Y812" s="1">
        <v>-118.28019999999999</v>
      </c>
      <c r="Z812">
        <f t="shared" si="84"/>
        <v>1.4743479830614046E-9</v>
      </c>
      <c r="AB812" s="1">
        <v>-115.8526</v>
      </c>
      <c r="AC812" s="1">
        <f t="shared" si="85"/>
        <v>267.67018556258813</v>
      </c>
      <c r="AE812" s="1">
        <v>-118.28019999999999</v>
      </c>
      <c r="AF812" s="1">
        <v>1</v>
      </c>
      <c r="AI812" s="1">
        <v>-128.25919999999999</v>
      </c>
      <c r="AJ812" s="1">
        <v>-90.638400000000004</v>
      </c>
      <c r="AK812" s="1">
        <v>1.0495424286523223E-10</v>
      </c>
      <c r="AN812" s="1">
        <v>-128.2593</v>
      </c>
      <c r="AO812" s="1">
        <v>0.99976976799815653</v>
      </c>
      <c r="AR812" s="1">
        <v>-128.25919999999999</v>
      </c>
      <c r="AS812" s="1">
        <v>1.0002302850208247</v>
      </c>
      <c r="AV812" s="1">
        <v>-133.2413</v>
      </c>
      <c r="AW812" s="1">
        <v>1.0420774545649786E-5</v>
      </c>
      <c r="AY812" s="1">
        <v>-108.2187</v>
      </c>
      <c r="AZ812" s="3">
        <f t="shared" si="86"/>
        <v>1.0534162172541897E+25</v>
      </c>
      <c r="BB812" s="1">
        <v>-97.672799999999995</v>
      </c>
      <c r="BC812" s="3">
        <f t="shared" si="87"/>
        <v>35147950006.430923</v>
      </c>
      <c r="BE812" s="1">
        <v>-97.672799999999995</v>
      </c>
      <c r="BF812" s="1">
        <v>1</v>
      </c>
      <c r="BH812" s="1">
        <v>-94.975999999999999</v>
      </c>
      <c r="BI812" s="3">
        <f t="shared" si="88"/>
        <v>497.50792135143644</v>
      </c>
      <c r="BK812" s="1">
        <v>-92.668499999999995</v>
      </c>
      <c r="BL812" s="3">
        <f t="shared" si="89"/>
        <v>203.0018519859706</v>
      </c>
      <c r="BN812" s="1">
        <v>-92.627399999999994</v>
      </c>
      <c r="BO812" s="1">
        <v>1.0992589240151414</v>
      </c>
      <c r="BR812" s="1">
        <v>-92.986500000000007</v>
      </c>
      <c r="BS812" s="3">
        <f t="shared" si="90"/>
        <v>0.4374213735681185</v>
      </c>
    </row>
    <row r="813" spans="2:71">
      <c r="B813" s="1">
        <v>169.23</v>
      </c>
      <c r="C813" s="1">
        <v>2.53E-2</v>
      </c>
      <c r="D813" s="1">
        <v>59.091200000000001</v>
      </c>
      <c r="E813" s="1">
        <v>-171.6883</v>
      </c>
      <c r="F813" s="1">
        <v>-171.6883</v>
      </c>
      <c r="G813" s="1">
        <v>19.656738922487914</v>
      </c>
      <c r="H813" s="1">
        <v>-152.03156107751209</v>
      </c>
      <c r="J813" s="1">
        <v>-171.68860000000001</v>
      </c>
      <c r="K813" s="1">
        <v>0.99930946300258994</v>
      </c>
      <c r="M813" s="1">
        <v>-109.9114</v>
      </c>
      <c r="N813" s="3">
        <v>5.9868723724805967E+61</v>
      </c>
      <c r="P813" s="1">
        <v>-109.9114</v>
      </c>
      <c r="Q813" s="1">
        <v>1</v>
      </c>
      <c r="S813" s="1">
        <v>-109.9115</v>
      </c>
      <c r="T813" s="1">
        <v>0.99976976799815664</v>
      </c>
      <c r="V813" s="1">
        <v>-109.91119999999999</v>
      </c>
      <c r="W813" s="1">
        <v>1.000691014168259</v>
      </c>
      <c r="Y813" s="1">
        <v>-118.7868</v>
      </c>
      <c r="Z813">
        <f t="shared" si="84"/>
        <v>1.3326005862775868E-9</v>
      </c>
      <c r="AB813" s="1">
        <v>-116.30329999999999</v>
      </c>
      <c r="AC813" s="1">
        <f t="shared" si="85"/>
        <v>304.4387990022588</v>
      </c>
      <c r="AE813" s="1">
        <v>-118.7869</v>
      </c>
      <c r="AF813" s="1">
        <v>0.99976976799815653</v>
      </c>
      <c r="AI813" s="1">
        <v>-128.81530000000001</v>
      </c>
      <c r="AJ813" s="1">
        <v>-91.007599999999996</v>
      </c>
      <c r="AK813" s="1">
        <v>9.3669887795211611E-11</v>
      </c>
      <c r="AN813" s="1">
        <v>-128.81540000000001</v>
      </c>
      <c r="AO813" s="1">
        <v>0.99976976799815653</v>
      </c>
      <c r="AR813" s="1">
        <v>-128.81530000000001</v>
      </c>
      <c r="AS813" s="1">
        <v>1.0002302850208247</v>
      </c>
      <c r="AV813" s="1">
        <v>-133.8252</v>
      </c>
      <c r="AW813" s="1">
        <v>9.7746226404958924E-6</v>
      </c>
      <c r="AY813" s="1">
        <v>-108.7055</v>
      </c>
      <c r="AZ813" s="3">
        <f t="shared" si="86"/>
        <v>1.3173464335063389E+25</v>
      </c>
      <c r="BB813" s="1">
        <v>-98.113299999999995</v>
      </c>
      <c r="BC813" s="3">
        <f t="shared" si="87"/>
        <v>39102092612.681908</v>
      </c>
      <c r="BE813" s="1">
        <v>-98.113299999999995</v>
      </c>
      <c r="BF813" s="1">
        <v>1</v>
      </c>
      <c r="BH813" s="1">
        <v>-95.402100000000004</v>
      </c>
      <c r="BI813" s="3">
        <f t="shared" si="88"/>
        <v>514.28043194878148</v>
      </c>
      <c r="BK813" s="1">
        <v>-93.081599999999995</v>
      </c>
      <c r="BL813" s="3">
        <f t="shared" si="89"/>
        <v>209.17029071028989</v>
      </c>
      <c r="BN813" s="1">
        <v>-93.040400000000005</v>
      </c>
      <c r="BO813" s="1">
        <v>1.0995120668793499</v>
      </c>
      <c r="BR813" s="1">
        <v>-93.399500000000003</v>
      </c>
      <c r="BS813" s="3">
        <f t="shared" si="90"/>
        <v>0.43742137356813277</v>
      </c>
    </row>
    <row r="814" spans="2:71">
      <c r="B814" s="1">
        <v>168.5</v>
      </c>
      <c r="C814" s="1">
        <v>1.95E-2</v>
      </c>
      <c r="D814" s="1">
        <v>59.347200000000001</v>
      </c>
      <c r="E814" s="1">
        <v>-172.4273</v>
      </c>
      <c r="F814" s="1">
        <v>-172.4273</v>
      </c>
      <c r="G814" s="1">
        <v>19.652816371725613</v>
      </c>
      <c r="H814" s="1">
        <v>-152.7744836282744</v>
      </c>
      <c r="J814" s="1">
        <v>-172.42760000000001</v>
      </c>
      <c r="K814" s="1">
        <v>0.99930946300258994</v>
      </c>
      <c r="M814" s="1">
        <v>-110.37179999999999</v>
      </c>
      <c r="N814" s="3">
        <v>1.1371035097106504E+62</v>
      </c>
      <c r="P814" s="1">
        <v>-110.37179999999999</v>
      </c>
      <c r="Q814" s="1">
        <v>1</v>
      </c>
      <c r="S814" s="1">
        <v>-110.3719</v>
      </c>
      <c r="T814" s="1">
        <v>0.99976976799815653</v>
      </c>
      <c r="V814" s="1">
        <v>-110.3716</v>
      </c>
      <c r="W814" s="1">
        <v>1.000691014168259</v>
      </c>
      <c r="Y814" s="1">
        <v>-119.2911</v>
      </c>
      <c r="Z814">
        <f t="shared" si="84"/>
        <v>1.2044811285731637E-9</v>
      </c>
      <c r="AB814" s="1">
        <v>-116.7516</v>
      </c>
      <c r="AC814" s="1">
        <f t="shared" si="85"/>
        <v>346.33788460828259</v>
      </c>
      <c r="AE814" s="1">
        <v>-119.2911</v>
      </c>
      <c r="AF814" s="1">
        <v>1</v>
      </c>
      <c r="AI814" s="1">
        <v>-129.3689</v>
      </c>
      <c r="AJ814" s="1">
        <v>-91.375</v>
      </c>
      <c r="AK814" s="1">
        <v>8.3598791626118035E-11</v>
      </c>
      <c r="AN814" s="1">
        <v>-129.3689</v>
      </c>
      <c r="AO814" s="1">
        <v>1</v>
      </c>
      <c r="AR814" s="1">
        <v>-129.3689</v>
      </c>
      <c r="AS814" s="1">
        <v>1</v>
      </c>
      <c r="AV814" s="1">
        <v>-134.40639999999999</v>
      </c>
      <c r="AW814" s="1">
        <v>9.1727593538977964E-6</v>
      </c>
      <c r="AY814" s="1">
        <v>-109.19029999999999</v>
      </c>
      <c r="AZ814" s="3">
        <f t="shared" si="86"/>
        <v>1.6447503973914495E+25</v>
      </c>
      <c r="BB814" s="1">
        <v>-98.551900000000003</v>
      </c>
      <c r="BC814" s="3">
        <f t="shared" si="87"/>
        <v>43491060723.244438</v>
      </c>
      <c r="BE814" s="1">
        <v>-98.551900000000003</v>
      </c>
      <c r="BF814" s="1">
        <v>1</v>
      </c>
      <c r="BH814" s="1">
        <v>-95.826499999999996</v>
      </c>
      <c r="BI814" s="3">
        <f t="shared" si="88"/>
        <v>531.37363211871923</v>
      </c>
      <c r="BK814" s="1">
        <v>-93.492999999999995</v>
      </c>
      <c r="BL814" s="3">
        <f t="shared" si="89"/>
        <v>215.52616435661625</v>
      </c>
      <c r="BN814" s="1">
        <v>-93.451800000000006</v>
      </c>
      <c r="BO814" s="1">
        <v>1.0995120668793499</v>
      </c>
      <c r="BR814" s="1">
        <v>-93.810900000000004</v>
      </c>
      <c r="BS814" s="3">
        <f t="shared" si="90"/>
        <v>0.43742137356813277</v>
      </c>
    </row>
    <row r="815" spans="2:71">
      <c r="B815" s="1">
        <v>167.77</v>
      </c>
      <c r="C815" s="1">
        <v>1.37E-2</v>
      </c>
      <c r="D815" s="1">
        <v>59.605400000000003</v>
      </c>
      <c r="E815" s="1">
        <v>-173.17269999999999</v>
      </c>
      <c r="F815" s="1">
        <v>-173.17269999999999</v>
      </c>
      <c r="G815" s="1">
        <v>19.648901972402573</v>
      </c>
      <c r="H815" s="1">
        <v>-153.52379802759742</v>
      </c>
      <c r="J815" s="1">
        <v>-173.173</v>
      </c>
      <c r="K815" s="1">
        <v>0.99930946300258994</v>
      </c>
      <c r="M815" s="1">
        <v>-110.83629999999999</v>
      </c>
      <c r="N815" s="3">
        <v>2.1712008483154226E+62</v>
      </c>
      <c r="P815" s="1">
        <v>-110.83629999999999</v>
      </c>
      <c r="Q815" s="1">
        <v>1</v>
      </c>
      <c r="S815" s="1">
        <v>-110.8364</v>
      </c>
      <c r="T815" s="1">
        <v>0.99976976799815664</v>
      </c>
      <c r="V815" s="1">
        <v>-110.8361</v>
      </c>
      <c r="W815" s="1">
        <v>1.000691014168259</v>
      </c>
      <c r="Y815" s="1">
        <v>-119.7998</v>
      </c>
      <c r="Z815">
        <f t="shared" si="84"/>
        <v>1.0879276133832681E-9</v>
      </c>
      <c r="AB815" s="1">
        <v>-117.2039</v>
      </c>
      <c r="AC815" s="1">
        <f t="shared" si="85"/>
        <v>394.36648538098052</v>
      </c>
      <c r="AE815" s="1">
        <v>-119.7998</v>
      </c>
      <c r="AF815" s="1">
        <v>1</v>
      </c>
      <c r="AI815" s="1">
        <v>-129.9272</v>
      </c>
      <c r="AJ815" s="1">
        <v>-91.745599999999996</v>
      </c>
      <c r="AK815" s="1">
        <v>7.4576157020698813E-11</v>
      </c>
      <c r="AN815" s="1">
        <v>-129.9272</v>
      </c>
      <c r="AO815" s="1">
        <v>1</v>
      </c>
      <c r="AR815" s="1">
        <v>-129.9272</v>
      </c>
      <c r="AS815" s="1">
        <v>1</v>
      </c>
      <c r="AV815" s="1">
        <v>-134.99270000000001</v>
      </c>
      <c r="AW815" s="1">
        <v>8.6000306688885584E-6</v>
      </c>
      <c r="AY815" s="1">
        <v>-109.6793</v>
      </c>
      <c r="AZ815" s="3">
        <f t="shared" si="86"/>
        <v>2.0577850134774583E+25</v>
      </c>
      <c r="BB815" s="1">
        <v>-98.994299999999996</v>
      </c>
      <c r="BC815" s="3">
        <f t="shared" si="87"/>
        <v>48417236758.410324</v>
      </c>
      <c r="BE815" s="1">
        <v>-98.994299999999996</v>
      </c>
      <c r="BF815" s="1">
        <v>1</v>
      </c>
      <c r="BH815" s="1">
        <v>-96.2547</v>
      </c>
      <c r="BI815" s="3">
        <f t="shared" si="88"/>
        <v>549.03496102519887</v>
      </c>
      <c r="BK815" s="1">
        <v>-93.907899999999998</v>
      </c>
      <c r="BL815" s="3">
        <f t="shared" si="89"/>
        <v>222.22862543282139</v>
      </c>
      <c r="BN815" s="1">
        <v>-93.866799999999998</v>
      </c>
      <c r="BO815" s="1">
        <v>1.0992589240151414</v>
      </c>
      <c r="BR815" s="1">
        <v>-94.225899999999996</v>
      </c>
      <c r="BS815" s="3">
        <f t="shared" si="90"/>
        <v>0.43742137356813277</v>
      </c>
    </row>
    <row r="816" spans="2:71">
      <c r="B816" s="1">
        <v>167.04</v>
      </c>
      <c r="C816" s="1">
        <v>7.7000000000000002E-3</v>
      </c>
      <c r="D816" s="1">
        <v>59.865900000000003</v>
      </c>
      <c r="E816" s="1">
        <v>-173.9246</v>
      </c>
      <c r="F816" s="1">
        <v>-173.9246</v>
      </c>
      <c r="G816" s="1">
        <v>19.644795795610801</v>
      </c>
      <c r="H816" s="1">
        <v>-154.27980420438919</v>
      </c>
      <c r="J816" s="1">
        <v>-173.92490000000001</v>
      </c>
      <c r="K816" s="1">
        <v>0.99930946300258994</v>
      </c>
      <c r="M816" s="1">
        <v>-111.3048</v>
      </c>
      <c r="N816" s="3">
        <v>4.1696538224498907E+62</v>
      </c>
      <c r="P816" s="1">
        <v>-111.3048</v>
      </c>
      <c r="Q816" s="1">
        <v>1</v>
      </c>
      <c r="S816" s="1">
        <v>-111.3049</v>
      </c>
      <c r="T816" s="1">
        <v>0.99976976799815664</v>
      </c>
      <c r="V816" s="1">
        <v>-111.30459999999999</v>
      </c>
      <c r="W816" s="1">
        <v>1.000691014168259</v>
      </c>
      <c r="Y816" s="1">
        <v>-120.3129</v>
      </c>
      <c r="Z816">
        <f t="shared" si="84"/>
        <v>9.8174794301999358E-10</v>
      </c>
      <c r="AB816" s="1">
        <v>-117.6601</v>
      </c>
      <c r="AC816" s="1">
        <f t="shared" si="85"/>
        <v>449.57277130190499</v>
      </c>
      <c r="AE816" s="1">
        <v>-120.3129</v>
      </c>
      <c r="AF816" s="1">
        <v>1</v>
      </c>
      <c r="AI816" s="1">
        <v>-130.49039999999999</v>
      </c>
      <c r="AJ816" s="1">
        <v>-92.119399999999999</v>
      </c>
      <c r="AK816" s="1">
        <v>6.6450767290777958E-11</v>
      </c>
      <c r="AN816" s="1">
        <v>-130.49039999999999</v>
      </c>
      <c r="AO816" s="1">
        <v>1</v>
      </c>
      <c r="AR816" s="1">
        <v>-130.49039999999999</v>
      </c>
      <c r="AS816" s="1">
        <v>1</v>
      </c>
      <c r="AV816" s="1">
        <v>-135.584</v>
      </c>
      <c r="AW816" s="1">
        <v>8.0612056386389105E-6</v>
      </c>
      <c r="AY816" s="1">
        <v>-110.1725</v>
      </c>
      <c r="AZ816" s="3">
        <f t="shared" si="86"/>
        <v>2.5792889644275272E+25</v>
      </c>
      <c r="BB816" s="1">
        <v>-99.440600000000003</v>
      </c>
      <c r="BC816" s="3">
        <f t="shared" si="87"/>
        <v>53938640990.448639</v>
      </c>
      <c r="BE816" s="1">
        <v>-99.440600000000003</v>
      </c>
      <c r="BF816" s="1">
        <v>1</v>
      </c>
      <c r="BH816" s="1">
        <v>-96.686499999999995</v>
      </c>
      <c r="BI816" s="3">
        <f t="shared" si="88"/>
        <v>567.67530242983355</v>
      </c>
      <c r="BK816" s="1">
        <v>-94.326499999999996</v>
      </c>
      <c r="BL816" s="3">
        <f t="shared" si="89"/>
        <v>229.08676527677702</v>
      </c>
      <c r="BN816" s="1">
        <v>-94.285300000000007</v>
      </c>
      <c r="BO816" s="1">
        <v>1.0995120668793499</v>
      </c>
      <c r="BR816" s="1">
        <v>-94.644400000000005</v>
      </c>
      <c r="BS816" s="3">
        <f t="shared" si="90"/>
        <v>0.43742137356813277</v>
      </c>
    </row>
    <row r="817" spans="2:71">
      <c r="B817" s="1">
        <v>166.31</v>
      </c>
      <c r="C817" s="1">
        <v>1.6999999999999999E-3</v>
      </c>
      <c r="D817" s="1">
        <v>60.128700000000002</v>
      </c>
      <c r="E817" s="1">
        <v>-174.6831</v>
      </c>
      <c r="F817" s="1">
        <v>-174.6831</v>
      </c>
      <c r="G817" s="1">
        <v>19.640697913376417</v>
      </c>
      <c r="H817" s="1">
        <v>-155.04240208662358</v>
      </c>
      <c r="J817" s="1">
        <v>-174.68340000000001</v>
      </c>
      <c r="K817" s="1">
        <v>0.99930946300258994</v>
      </c>
      <c r="M817" s="1">
        <v>-111.7774</v>
      </c>
      <c r="N817" s="3">
        <v>8.0537844119906662E+62</v>
      </c>
      <c r="P817" s="1">
        <v>-111.7774</v>
      </c>
      <c r="Q817" s="1">
        <v>1</v>
      </c>
      <c r="S817" s="1">
        <v>-111.7775</v>
      </c>
      <c r="T817" s="1">
        <v>0.99976976799815664</v>
      </c>
      <c r="V817" s="1">
        <v>-111.77719999999999</v>
      </c>
      <c r="W817" s="1">
        <v>1.000691014168259</v>
      </c>
      <c r="Y817" s="1">
        <v>-120.8304</v>
      </c>
      <c r="Z817">
        <f t="shared" si="84"/>
        <v>8.8531943869748789E-10</v>
      </c>
      <c r="AB817" s="1">
        <v>-118.1203</v>
      </c>
      <c r="AC817" s="1">
        <f t="shared" si="85"/>
        <v>512.97948828585425</v>
      </c>
      <c r="AE817" s="1">
        <v>-120.8304</v>
      </c>
      <c r="AF817" s="1">
        <v>1</v>
      </c>
      <c r="AI817" s="1">
        <v>-131.05860000000001</v>
      </c>
      <c r="AJ817" s="1">
        <v>-92.496499999999997</v>
      </c>
      <c r="AK817" s="1">
        <v>5.9128927269374819E-11</v>
      </c>
      <c r="AN817" s="1">
        <v>-131.05860000000001</v>
      </c>
      <c r="AO817" s="1">
        <v>1</v>
      </c>
      <c r="AR817" s="1">
        <v>-131.05860000000001</v>
      </c>
      <c r="AS817" s="1">
        <v>1</v>
      </c>
      <c r="AV817" s="1">
        <v>-136.18049999999999</v>
      </c>
      <c r="AW817" s="1">
        <v>7.5526611409480651E-6</v>
      </c>
      <c r="AY817" s="1">
        <v>-110.67010000000001</v>
      </c>
      <c r="AZ817" s="3">
        <f t="shared" si="86"/>
        <v>3.2389183499687224E+25</v>
      </c>
      <c r="BB817" s="1">
        <v>-99.890699999999995</v>
      </c>
      <c r="BC817" s="3">
        <f t="shared" si="87"/>
        <v>60172769402.503891</v>
      </c>
      <c r="BE817" s="1">
        <v>-99.890699999999995</v>
      </c>
      <c r="BF817" s="1">
        <v>1</v>
      </c>
      <c r="BH817" s="1">
        <v>-97.122200000000007</v>
      </c>
      <c r="BI817" s="3">
        <f t="shared" si="88"/>
        <v>586.8133696187582</v>
      </c>
      <c r="BK817" s="1">
        <v>-94.748599999999996</v>
      </c>
      <c r="BL817" s="3">
        <f t="shared" si="89"/>
        <v>236.37416081163511</v>
      </c>
      <c r="BN817" s="1">
        <v>-94.707499999999996</v>
      </c>
      <c r="BO817" s="1">
        <v>1.0992589240151414</v>
      </c>
      <c r="BR817" s="1">
        <v>-95.066599999999994</v>
      </c>
      <c r="BS817" s="3">
        <f t="shared" si="90"/>
        <v>0.43742137356813277</v>
      </c>
    </row>
    <row r="818" spans="2:71">
      <c r="B818" s="1">
        <v>165.59</v>
      </c>
      <c r="C818" s="1">
        <v>-3.8999999999999998E-3</v>
      </c>
      <c r="D818" s="1">
        <v>60.390099999999997</v>
      </c>
      <c r="E818" s="1">
        <v>-175.43790000000001</v>
      </c>
      <c r="F818" s="1">
        <v>-175.43790000000001</v>
      </c>
      <c r="G818" s="1">
        <v>19.636982170788166</v>
      </c>
      <c r="H818" s="1">
        <v>-155.80091782921184</v>
      </c>
      <c r="J818" s="1">
        <v>-175.43819999999999</v>
      </c>
      <c r="K818" s="1">
        <v>0.99930946300258994</v>
      </c>
      <c r="M818" s="1">
        <v>-112.24769999999999</v>
      </c>
      <c r="N818" s="3">
        <v>1.5506007867942457E+63</v>
      </c>
      <c r="P818" s="1">
        <v>-112.24769999999999</v>
      </c>
      <c r="Q818" s="1">
        <v>1</v>
      </c>
      <c r="S818" s="1">
        <v>-112.2478</v>
      </c>
      <c r="T818" s="1">
        <v>0.99976976799815653</v>
      </c>
      <c r="V818" s="1">
        <v>-112.2475</v>
      </c>
      <c r="W818" s="1">
        <v>1.000691014168259</v>
      </c>
      <c r="Y818" s="1">
        <v>-121.3456</v>
      </c>
      <c r="Z818">
        <f t="shared" si="84"/>
        <v>7.9836226203292184E-10</v>
      </c>
      <c r="AB818" s="1">
        <v>-118.57810000000001</v>
      </c>
      <c r="AC818" s="1">
        <f t="shared" si="85"/>
        <v>585.46373632057521</v>
      </c>
      <c r="AE818" s="1">
        <v>-121.3456</v>
      </c>
      <c r="AF818" s="1">
        <v>1</v>
      </c>
      <c r="AI818" s="1">
        <v>-131.624</v>
      </c>
      <c r="AJ818" s="1">
        <v>-92.871700000000004</v>
      </c>
      <c r="AK818" s="1">
        <v>5.2674448833190603E-11</v>
      </c>
      <c r="AN818" s="1">
        <v>-131.624</v>
      </c>
      <c r="AO818" s="1">
        <v>1</v>
      </c>
      <c r="AR818" s="1">
        <v>-131.624</v>
      </c>
      <c r="AS818" s="1">
        <v>1</v>
      </c>
      <c r="AV818" s="1">
        <v>-136.77420000000001</v>
      </c>
      <c r="AW818" s="1">
        <v>7.0761983835978984E-6</v>
      </c>
      <c r="AY818" s="1">
        <v>-111.16549999999999</v>
      </c>
      <c r="AZ818" s="3">
        <f t="shared" si="86"/>
        <v>4.0616266500908718E+25</v>
      </c>
      <c r="BB818" s="1">
        <v>-100.3389</v>
      </c>
      <c r="BC818" s="3">
        <f t="shared" si="87"/>
        <v>67081072879.922783</v>
      </c>
      <c r="BE818" s="1">
        <v>-100.3389</v>
      </c>
      <c r="BF818" s="1">
        <v>1</v>
      </c>
      <c r="BH818" s="1">
        <v>-97.555999999999997</v>
      </c>
      <c r="BI818" s="3">
        <f t="shared" si="88"/>
        <v>606.5966394687506</v>
      </c>
      <c r="BK818" s="1">
        <v>-95.1691</v>
      </c>
      <c r="BL818" s="3">
        <f t="shared" si="89"/>
        <v>243.72495563039084</v>
      </c>
      <c r="BN818" s="1">
        <v>-95.127899999999997</v>
      </c>
      <c r="BO818" s="1">
        <v>1.0995120668793499</v>
      </c>
      <c r="BR818" s="1">
        <v>-95.486999999999995</v>
      </c>
      <c r="BS818" s="3">
        <f t="shared" si="90"/>
        <v>0.43742137356813277</v>
      </c>
    </row>
    <row r="819" spans="2:71">
      <c r="B819" s="1">
        <v>164.87</v>
      </c>
      <c r="C819" s="1">
        <v>-1.01E-2</v>
      </c>
      <c r="D819" s="1">
        <v>60.653799999999997</v>
      </c>
      <c r="E819" s="1">
        <v>-176.19909999999999</v>
      </c>
      <c r="F819" s="1">
        <v>-176.19909999999999</v>
      </c>
      <c r="G819" s="1">
        <v>19.63267463899469</v>
      </c>
      <c r="H819" s="1">
        <v>-156.56642536100532</v>
      </c>
      <c r="J819" s="1">
        <v>-176.1994</v>
      </c>
      <c r="K819" s="1">
        <v>0.99930946300258994</v>
      </c>
      <c r="M819" s="1">
        <v>-112.72199999999999</v>
      </c>
      <c r="N819" s="3">
        <v>3.0019261222416923E+63</v>
      </c>
      <c r="P819" s="1">
        <v>-112.72199999999999</v>
      </c>
      <c r="Q819" s="1">
        <v>1</v>
      </c>
      <c r="S819" s="1">
        <v>-112.7221</v>
      </c>
      <c r="T819" s="1">
        <v>0.99976976799815664</v>
      </c>
      <c r="V819" s="1">
        <v>-112.7218</v>
      </c>
      <c r="W819" s="1">
        <v>1.000691014168259</v>
      </c>
      <c r="Y819" s="1">
        <v>-121.86490000000001</v>
      </c>
      <c r="Z819">
        <f t="shared" si="84"/>
        <v>7.1978037280268402E-10</v>
      </c>
      <c r="AB819" s="1">
        <v>-119.0401</v>
      </c>
      <c r="AC819" s="1">
        <f t="shared" si="85"/>
        <v>668.03620467926294</v>
      </c>
      <c r="AE819" s="1">
        <v>-121.86499999999999</v>
      </c>
      <c r="AF819" s="1">
        <v>0.99976976799815664</v>
      </c>
      <c r="AI819" s="1">
        <v>-132.19409999999999</v>
      </c>
      <c r="AJ819" s="1">
        <v>-93.250200000000007</v>
      </c>
      <c r="AK819" s="1">
        <v>4.6870544630180292E-11</v>
      </c>
      <c r="AN819" s="1">
        <v>-132.19409999999999</v>
      </c>
      <c r="AO819" s="1">
        <v>1</v>
      </c>
      <c r="AR819" s="1">
        <v>-132.19409999999999</v>
      </c>
      <c r="AS819" s="1">
        <v>1</v>
      </c>
      <c r="AV819" s="1">
        <v>-137.37280000000001</v>
      </c>
      <c r="AW819" s="1">
        <v>6.6267410468827477E-6</v>
      </c>
      <c r="AY819" s="1">
        <v>-111.66459999999999</v>
      </c>
      <c r="AZ819" s="3">
        <f t="shared" si="86"/>
        <v>5.1074015035721981E+25</v>
      </c>
      <c r="BB819" s="1">
        <v>-100.79049999999999</v>
      </c>
      <c r="BC819" s="3">
        <f t="shared" si="87"/>
        <v>74834179274.016022</v>
      </c>
      <c r="BE819" s="1">
        <v>-100.79049999999999</v>
      </c>
      <c r="BF819" s="1">
        <v>1</v>
      </c>
      <c r="BH819" s="1">
        <v>-97.993099999999998</v>
      </c>
      <c r="BI819" s="3">
        <f t="shared" si="88"/>
        <v>627.19126323091871</v>
      </c>
      <c r="BK819" s="1">
        <v>-95.592600000000004</v>
      </c>
      <c r="BL819" s="3">
        <f t="shared" si="89"/>
        <v>251.47800129955743</v>
      </c>
      <c r="BN819" s="1">
        <v>-95.551500000000004</v>
      </c>
      <c r="BO819" s="1">
        <v>1.0992589240151414</v>
      </c>
      <c r="BR819" s="1">
        <v>-95.910600000000002</v>
      </c>
      <c r="BS819" s="3">
        <f t="shared" si="90"/>
        <v>0.43742137356813277</v>
      </c>
    </row>
    <row r="820" spans="2:71">
      <c r="B820" s="1">
        <v>164.15</v>
      </c>
      <c r="C820" s="1">
        <v>-1.5900000000000001E-2</v>
      </c>
      <c r="D820" s="1">
        <v>60.919899999999998</v>
      </c>
      <c r="E820" s="1">
        <v>-176.96709999999999</v>
      </c>
      <c r="F820" s="1">
        <v>-176.96709999999999</v>
      </c>
      <c r="G820" s="1">
        <v>19.628775389867613</v>
      </c>
      <c r="H820" s="1">
        <v>-157.33832461013239</v>
      </c>
      <c r="J820" s="1">
        <v>-176.9674</v>
      </c>
      <c r="K820" s="1">
        <v>0.99930946300258994</v>
      </c>
      <c r="M820" s="1">
        <v>-113.20059999999999</v>
      </c>
      <c r="N820" s="3">
        <v>5.8452084035885543E+63</v>
      </c>
      <c r="P820" s="1">
        <v>-113.20059999999999</v>
      </c>
      <c r="Q820" s="1">
        <v>1</v>
      </c>
      <c r="S820" s="1">
        <v>-113.2007</v>
      </c>
      <c r="T820" s="1">
        <v>0.99976976799815653</v>
      </c>
      <c r="V820" s="1">
        <v>-113.2004</v>
      </c>
      <c r="W820" s="1">
        <v>1.000691014168259</v>
      </c>
      <c r="Y820" s="1">
        <v>-122.3891</v>
      </c>
      <c r="Z820">
        <f t="shared" si="84"/>
        <v>6.4803729419228637E-10</v>
      </c>
      <c r="AB820" s="1">
        <v>-119.5059</v>
      </c>
      <c r="AC820" s="1">
        <f t="shared" si="85"/>
        <v>764.18762396347211</v>
      </c>
      <c r="AE820" s="1">
        <v>-122.3891</v>
      </c>
      <c r="AF820" s="1">
        <v>1</v>
      </c>
      <c r="AI820" s="1">
        <v>-132.76949999999999</v>
      </c>
      <c r="AJ820" s="1">
        <v>-93.632000000000005</v>
      </c>
      <c r="AK820" s="1">
        <v>4.1648560934074134E-11</v>
      </c>
      <c r="AN820" s="1">
        <v>-132.76949999999999</v>
      </c>
      <c r="AO820" s="1">
        <v>1</v>
      </c>
      <c r="AR820" s="1">
        <v>-132.76949999999999</v>
      </c>
      <c r="AS820" s="1">
        <v>1</v>
      </c>
      <c r="AV820" s="1">
        <v>-137.9769</v>
      </c>
      <c r="AW820" s="1">
        <v>6.2029745597881382E-6</v>
      </c>
      <c r="AY820" s="1">
        <v>-112.1687</v>
      </c>
      <c r="AZ820" s="3">
        <f t="shared" si="86"/>
        <v>6.4298375410824979E+25</v>
      </c>
      <c r="BB820" s="1">
        <v>-101.2466</v>
      </c>
      <c r="BC820" s="3">
        <f t="shared" si="87"/>
        <v>83579544508.970428</v>
      </c>
      <c r="BE820" s="1">
        <v>-101.2466</v>
      </c>
      <c r="BF820" s="1">
        <v>1</v>
      </c>
      <c r="BH820" s="1">
        <v>-98.4345</v>
      </c>
      <c r="BI820" s="3">
        <f t="shared" si="88"/>
        <v>648.78380434227768</v>
      </c>
      <c r="BK820" s="1">
        <v>-96.020399999999995</v>
      </c>
      <c r="BL820" s="3">
        <f t="shared" si="89"/>
        <v>259.47767627672738</v>
      </c>
      <c r="BN820" s="1">
        <v>-95.979200000000006</v>
      </c>
      <c r="BO820" s="1">
        <v>1.0995120668793499</v>
      </c>
      <c r="BR820" s="1">
        <v>-96.338300000000004</v>
      </c>
      <c r="BS820" s="3">
        <f t="shared" si="90"/>
        <v>0.43742137356813277</v>
      </c>
    </row>
    <row r="821" spans="2:71">
      <c r="B821" s="1">
        <v>163.44</v>
      </c>
      <c r="C821" s="1">
        <v>-2.18E-2</v>
      </c>
      <c r="D821" s="1">
        <v>61.1845</v>
      </c>
      <c r="E821" s="1">
        <v>-177.7311</v>
      </c>
      <c r="F821" s="1">
        <v>-177.7311</v>
      </c>
      <c r="G821" s="1">
        <v>19.624757923308579</v>
      </c>
      <c r="H821" s="1">
        <v>-158.10634207669142</v>
      </c>
      <c r="J821" s="1">
        <v>-177.73140000000001</v>
      </c>
      <c r="K821" s="1">
        <v>0.99930946300258994</v>
      </c>
      <c r="M821" s="1">
        <v>-113.67659999999999</v>
      </c>
      <c r="N821" s="3">
        <v>1.1344882442111653E+64</v>
      </c>
      <c r="P821" s="1">
        <v>-113.67659999999999</v>
      </c>
      <c r="Q821" s="1">
        <v>1</v>
      </c>
      <c r="S821" s="1">
        <v>-113.6767</v>
      </c>
      <c r="T821" s="1">
        <v>0.99976976799815653</v>
      </c>
      <c r="V821" s="1">
        <v>-113.6764</v>
      </c>
      <c r="W821" s="1">
        <v>1.000691014168259</v>
      </c>
      <c r="Y821" s="1">
        <v>-122.9104</v>
      </c>
      <c r="Z821">
        <f t="shared" si="84"/>
        <v>5.8384827310720042E-10</v>
      </c>
      <c r="AB821" s="1">
        <v>-119.9693</v>
      </c>
      <c r="AC821" s="1">
        <f t="shared" si="85"/>
        <v>873.17240061784412</v>
      </c>
      <c r="AE821" s="1">
        <v>-122.9104</v>
      </c>
      <c r="AF821" s="1">
        <v>1</v>
      </c>
      <c r="AI821" s="1">
        <v>-133.3417</v>
      </c>
      <c r="AJ821" s="1">
        <v>-94.011700000000005</v>
      </c>
      <c r="AK821" s="1">
        <v>3.7042475302995847E-11</v>
      </c>
      <c r="AN821" s="1">
        <v>-133.3417</v>
      </c>
      <c r="AO821" s="1">
        <v>1</v>
      </c>
      <c r="AR821" s="1">
        <v>-133.3417</v>
      </c>
      <c r="AS821" s="1">
        <v>1</v>
      </c>
      <c r="AV821" s="1">
        <v>-138.5778</v>
      </c>
      <c r="AW821" s="1">
        <v>5.8063070696686672E-6</v>
      </c>
      <c r="AY821" s="1">
        <v>-112.67</v>
      </c>
      <c r="AZ821" s="3">
        <f t="shared" si="86"/>
        <v>8.0872338252884085E+25</v>
      </c>
      <c r="BB821" s="1">
        <v>-101.70010000000001</v>
      </c>
      <c r="BC821" s="3">
        <f t="shared" si="87"/>
        <v>93303943579.108292</v>
      </c>
      <c r="BE821" s="1">
        <v>-101.70010000000001</v>
      </c>
      <c r="BF821" s="1">
        <v>1</v>
      </c>
      <c r="BH821" s="1">
        <v>-98.873599999999996</v>
      </c>
      <c r="BI821" s="3">
        <f t="shared" si="88"/>
        <v>670.65628670229387</v>
      </c>
      <c r="BK821" s="1">
        <v>-96.445800000000006</v>
      </c>
      <c r="BL821" s="3">
        <f t="shared" si="89"/>
        <v>267.79348062596495</v>
      </c>
      <c r="BN821" s="1">
        <v>-96.404600000000002</v>
      </c>
      <c r="BO821" s="1">
        <v>1.0995120668793499</v>
      </c>
      <c r="BR821" s="1">
        <v>-96.7637</v>
      </c>
      <c r="BS821" s="3">
        <f t="shared" si="90"/>
        <v>0.43742137356813277</v>
      </c>
    </row>
    <row r="822" spans="2:71">
      <c r="B822" s="1">
        <v>162.72</v>
      </c>
      <c r="C822" s="1">
        <v>-2.7799999999999998E-2</v>
      </c>
      <c r="D822" s="1">
        <v>61.455300000000001</v>
      </c>
      <c r="E822" s="1">
        <v>-178.51259999999999</v>
      </c>
      <c r="F822" s="1">
        <v>-178.51259999999999</v>
      </c>
      <c r="G822" s="1">
        <v>19.6206753413543</v>
      </c>
      <c r="H822" s="1">
        <v>-158.89192465864571</v>
      </c>
      <c r="J822" s="1">
        <v>-178.5129</v>
      </c>
      <c r="K822" s="1">
        <v>0.99930946300258994</v>
      </c>
      <c r="M822" s="1">
        <v>-114.1636</v>
      </c>
      <c r="N822" s="3">
        <v>2.2351156528823374E+64</v>
      </c>
      <c r="P822" s="1">
        <v>-114.1636</v>
      </c>
      <c r="Q822" s="1">
        <v>1</v>
      </c>
      <c r="S822" s="1">
        <v>-114.16370000000001</v>
      </c>
      <c r="T822" s="1">
        <v>0.99976976799815664</v>
      </c>
      <c r="V822" s="1">
        <v>-114.1634</v>
      </c>
      <c r="W822" s="1">
        <v>1.000691014168259</v>
      </c>
      <c r="Y822" s="1">
        <v>-123.4438</v>
      </c>
      <c r="Z822">
        <f t="shared" si="84"/>
        <v>5.2468663277762706E-10</v>
      </c>
      <c r="AB822" s="1">
        <v>-120.4434</v>
      </c>
      <c r="AC822" s="1">
        <f t="shared" si="85"/>
        <v>1000.9214583192942</v>
      </c>
      <c r="AE822" s="1">
        <v>-123.4438</v>
      </c>
      <c r="AF822" s="1">
        <v>1</v>
      </c>
      <c r="AI822" s="1">
        <v>-133.9272</v>
      </c>
      <c r="AJ822" s="1">
        <v>-94.400300000000001</v>
      </c>
      <c r="AK822" s="1">
        <v>3.2854888677097252E-11</v>
      </c>
      <c r="AN822" s="1">
        <v>-133.9272</v>
      </c>
      <c r="AO822" s="1">
        <v>1</v>
      </c>
      <c r="AR822" s="1">
        <v>-133.9272</v>
      </c>
      <c r="AS822" s="1">
        <v>1</v>
      </c>
      <c r="AV822" s="1">
        <v>-139.1925</v>
      </c>
      <c r="AW822" s="1">
        <v>5.4287519703968236E-6</v>
      </c>
      <c r="AY822" s="1">
        <v>-113.1828</v>
      </c>
      <c r="AZ822" s="3">
        <f t="shared" si="86"/>
        <v>1.0225863706103848E+26</v>
      </c>
      <c r="BB822" s="1">
        <v>-102.1641</v>
      </c>
      <c r="BC822" s="3">
        <f t="shared" si="87"/>
        <v>104399880125.74768</v>
      </c>
      <c r="BE822" s="1">
        <v>-102.1641</v>
      </c>
      <c r="BF822" s="1">
        <v>1</v>
      </c>
      <c r="BH822" s="1">
        <v>-99.322800000000001</v>
      </c>
      <c r="BI822" s="3">
        <f t="shared" si="88"/>
        <v>693.90497307316946</v>
      </c>
      <c r="BK822" s="1">
        <v>-96.881</v>
      </c>
      <c r="BL822" s="3">
        <f t="shared" si="89"/>
        <v>276.56677150501554</v>
      </c>
      <c r="BN822" s="1">
        <v>-96.839799999999997</v>
      </c>
      <c r="BO822" s="1">
        <v>1.0995120668793499</v>
      </c>
      <c r="BR822" s="1">
        <v>-97.198899999999995</v>
      </c>
      <c r="BS822" s="3">
        <f t="shared" si="90"/>
        <v>0.43742137356813277</v>
      </c>
    </row>
    <row r="823" spans="2:71">
      <c r="B823" s="1">
        <v>162.02000000000001</v>
      </c>
      <c r="C823" s="1">
        <v>-3.39E-2</v>
      </c>
      <c r="D823" s="1">
        <v>61.720799999999997</v>
      </c>
      <c r="E823" s="1">
        <v>-179.279</v>
      </c>
      <c r="F823" s="1">
        <v>-179.279</v>
      </c>
      <c r="G823" s="1">
        <v>19.616447649097029</v>
      </c>
      <c r="H823" s="1">
        <v>-159.66255235090296</v>
      </c>
      <c r="J823" s="1">
        <v>-179.27930000000001</v>
      </c>
      <c r="K823" s="1">
        <v>0.99930946300258994</v>
      </c>
      <c r="M823" s="1">
        <v>-114.64109999999999</v>
      </c>
      <c r="N823" s="3">
        <v>4.3471036960621001E+64</v>
      </c>
      <c r="P823" s="1">
        <v>-114.64109999999999</v>
      </c>
      <c r="Q823" s="1">
        <v>1</v>
      </c>
      <c r="S823" s="1">
        <v>-114.6413</v>
      </c>
      <c r="T823" s="1">
        <v>0.99953958900308781</v>
      </c>
      <c r="V823" s="1">
        <v>-114.6409</v>
      </c>
      <c r="W823" s="1">
        <v>1.0009214583192958</v>
      </c>
      <c r="Y823" s="1">
        <v>-123.96680000000001</v>
      </c>
      <c r="Z823">
        <f t="shared" si="84"/>
        <v>4.7260683689833303E-10</v>
      </c>
      <c r="AB823" s="1">
        <v>-120.9084</v>
      </c>
      <c r="AC823" s="1">
        <f t="shared" si="85"/>
        <v>1143.9314495393228</v>
      </c>
      <c r="AE823" s="1">
        <v>-123.96680000000001</v>
      </c>
      <c r="AF823" s="1">
        <v>1</v>
      </c>
      <c r="AI823" s="1">
        <v>-134.50120000000001</v>
      </c>
      <c r="AJ823" s="1">
        <v>-94.781300000000002</v>
      </c>
      <c r="AK823" s="1">
        <v>2.9214603738773329E-11</v>
      </c>
      <c r="AN823" s="1">
        <v>-134.50120000000001</v>
      </c>
      <c r="AO823" s="1">
        <v>1</v>
      </c>
      <c r="AR823" s="1">
        <v>-134.50120000000001</v>
      </c>
      <c r="AS823" s="1">
        <v>1</v>
      </c>
      <c r="AV823" s="1">
        <v>-139.7953</v>
      </c>
      <c r="AW823" s="1">
        <v>5.0804244799484415E-6</v>
      </c>
      <c r="AY823" s="1">
        <v>-113.68559999999999</v>
      </c>
      <c r="AZ823" s="3">
        <f t="shared" si="86"/>
        <v>1.2873599677158076E+26</v>
      </c>
      <c r="BB823" s="1">
        <v>-102.619</v>
      </c>
      <c r="BC823" s="3">
        <f t="shared" si="87"/>
        <v>116573544044.12556</v>
      </c>
      <c r="BE823" s="1">
        <v>-102.619</v>
      </c>
      <c r="BF823" s="1">
        <v>1</v>
      </c>
      <c r="BH823" s="1">
        <v>-99.763099999999994</v>
      </c>
      <c r="BI823" s="3">
        <f t="shared" si="88"/>
        <v>717.62903205478005</v>
      </c>
      <c r="BK823" s="1">
        <v>-97.307599999999994</v>
      </c>
      <c r="BL823" s="3">
        <f t="shared" si="89"/>
        <v>285.43025137865862</v>
      </c>
      <c r="BM823" t="s">
        <v>85</v>
      </c>
      <c r="BN823" s="1">
        <v>-97.266400000000004</v>
      </c>
      <c r="BO823" s="1">
        <v>1.0995120668793499</v>
      </c>
      <c r="BR823" s="1">
        <v>-97.625500000000002</v>
      </c>
      <c r="BS823" s="3">
        <f t="shared" si="90"/>
        <v>0.43742137356813277</v>
      </c>
    </row>
    <row r="824" spans="2:71">
      <c r="B824" s="1">
        <v>161.31</v>
      </c>
      <c r="C824" s="1">
        <v>-3.95E-2</v>
      </c>
      <c r="D824" s="1">
        <v>61.992400000000004</v>
      </c>
      <c r="E824" s="1">
        <v>-180.0633</v>
      </c>
      <c r="F824" s="1">
        <v>-180.0633</v>
      </c>
      <c r="G824" s="1">
        <v>19.612754985736188</v>
      </c>
      <c r="H824" s="1">
        <v>-160.45054501426381</v>
      </c>
      <c r="J824" s="1">
        <v>-180.06360000000001</v>
      </c>
      <c r="K824" s="1">
        <v>0.99930946300258994</v>
      </c>
      <c r="M824" s="1">
        <v>-115.12990000000001</v>
      </c>
      <c r="N824" s="3">
        <v>8.5842034088752074E+64</v>
      </c>
      <c r="P824" s="1">
        <v>-115.12990000000001</v>
      </c>
      <c r="Q824" s="1">
        <v>1</v>
      </c>
      <c r="S824" s="1">
        <v>-115.13</v>
      </c>
      <c r="T824" s="1">
        <v>0.99976976799815664</v>
      </c>
      <c r="V824" s="1">
        <v>-115.1297</v>
      </c>
      <c r="W824" s="1">
        <v>1.000691014168259</v>
      </c>
      <c r="Y824" s="1">
        <v>-124.5021</v>
      </c>
      <c r="Z824">
        <f t="shared" si="84"/>
        <v>4.2452180293407953E-10</v>
      </c>
      <c r="AB824" s="1">
        <v>-121.3839</v>
      </c>
      <c r="AC824" s="1">
        <f t="shared" si="85"/>
        <v>1312.8043285688759</v>
      </c>
      <c r="AE824" s="1">
        <v>-124.5021</v>
      </c>
      <c r="AF824" s="1">
        <v>1</v>
      </c>
      <c r="AI824" s="1">
        <v>-135.0889</v>
      </c>
      <c r="AJ824" s="1">
        <v>-95.171199999999999</v>
      </c>
      <c r="AK824" s="1">
        <v>2.5894051057392343E-11</v>
      </c>
      <c r="AN824" s="1">
        <v>-135.0889</v>
      </c>
      <c r="AO824" s="1">
        <v>1</v>
      </c>
      <c r="AR824" s="1">
        <v>-135.0889</v>
      </c>
      <c r="AS824" s="1">
        <v>1</v>
      </c>
      <c r="AV824" s="1">
        <v>-140.41220000000001</v>
      </c>
      <c r="AW824" s="1">
        <v>4.7500698938311956E-6</v>
      </c>
      <c r="AY824" s="1">
        <v>-114.20059999999999</v>
      </c>
      <c r="AZ824" s="3">
        <f t="shared" si="86"/>
        <v>1.6277960863938775E+26</v>
      </c>
      <c r="BB824" s="1">
        <v>-103.08499999999999</v>
      </c>
      <c r="BC824" s="3">
        <f t="shared" si="87"/>
        <v>130496841413.02286</v>
      </c>
      <c r="BE824" s="1">
        <v>-103.08499999999999</v>
      </c>
      <c r="BF824" s="1">
        <v>1</v>
      </c>
      <c r="BH824" s="1">
        <v>-100.21429999999999</v>
      </c>
      <c r="BI824" s="3">
        <f t="shared" si="88"/>
        <v>742.50605569219908</v>
      </c>
      <c r="BK824" s="1">
        <v>-97.744699999999995</v>
      </c>
      <c r="BL824" s="3">
        <f t="shared" si="89"/>
        <v>294.8492313894368</v>
      </c>
      <c r="BM824" t="s">
        <v>86</v>
      </c>
      <c r="BN824" s="1">
        <v>-97.703599999999994</v>
      </c>
      <c r="BO824" s="1">
        <v>1.0992589240151414</v>
      </c>
      <c r="BR824" s="1">
        <v>-98.062700000000007</v>
      </c>
      <c r="BS824" s="3">
        <f t="shared" si="90"/>
        <v>0.4374213735681185</v>
      </c>
    </row>
    <row r="825" spans="2:71">
      <c r="B825" s="1">
        <v>160.61000000000001</v>
      </c>
      <c r="C825" s="1">
        <v>-4.53E-2</v>
      </c>
      <c r="D825" s="1">
        <v>62.262599999999999</v>
      </c>
      <c r="E825" s="1">
        <v>-180.8434</v>
      </c>
      <c r="F825" s="1">
        <v>-180.8434</v>
      </c>
      <c r="G825" s="1">
        <v>19.608843694834551</v>
      </c>
      <c r="H825" s="1">
        <v>-161.23455630516546</v>
      </c>
      <c r="J825" s="1">
        <v>-180.84360000000001</v>
      </c>
      <c r="K825" s="1">
        <v>0.99953958900308781</v>
      </c>
      <c r="M825" s="1">
        <v>-115.6159</v>
      </c>
      <c r="N825" s="3">
        <v>1.6892736196380281E+65</v>
      </c>
      <c r="P825" s="1">
        <v>-115.6159</v>
      </c>
      <c r="Q825" s="1">
        <v>1</v>
      </c>
      <c r="S825" s="1">
        <v>-115.616</v>
      </c>
      <c r="T825" s="1">
        <v>0.99976976799815664</v>
      </c>
      <c r="V825" s="1">
        <v>-115.6157</v>
      </c>
      <c r="W825" s="1">
        <v>1.000691014168259</v>
      </c>
      <c r="Y825" s="1">
        <v>-125.03449999999999</v>
      </c>
      <c r="Z825">
        <f t="shared" si="84"/>
        <v>3.8150479427944259E-10</v>
      </c>
      <c r="AB825" s="1">
        <v>-121.8569</v>
      </c>
      <c r="AC825" s="1">
        <f t="shared" si="85"/>
        <v>1505.2200686321244</v>
      </c>
      <c r="AE825" s="1">
        <v>-125.03449999999999</v>
      </c>
      <c r="AF825" s="1">
        <v>1</v>
      </c>
      <c r="AI825" s="1">
        <v>-135.67320000000001</v>
      </c>
      <c r="AJ825" s="1">
        <v>-95.558899999999994</v>
      </c>
      <c r="AK825" s="1">
        <v>2.2977353193606364E-11</v>
      </c>
      <c r="AN825" s="1">
        <v>-135.67320000000001</v>
      </c>
      <c r="AO825" s="1">
        <v>1</v>
      </c>
      <c r="AR825" s="1">
        <v>-135.67320000000001</v>
      </c>
      <c r="AS825" s="1">
        <v>1</v>
      </c>
      <c r="AV825" s="1">
        <v>-141.0258</v>
      </c>
      <c r="AW825" s="1">
        <v>4.4401741080689467E-6</v>
      </c>
      <c r="AY825" s="1">
        <v>-114.7127</v>
      </c>
      <c r="AZ825" s="3">
        <f t="shared" si="86"/>
        <v>2.0563640367928832E+26</v>
      </c>
      <c r="BB825" s="1">
        <v>-103.5484</v>
      </c>
      <c r="BC825" s="3">
        <f t="shared" si="87"/>
        <v>145982232159.80536</v>
      </c>
      <c r="BE825" s="1">
        <v>-103.5484</v>
      </c>
      <c r="BF825" s="1">
        <v>1</v>
      </c>
      <c r="BH825" s="1">
        <v>-100.663</v>
      </c>
      <c r="BI825" s="3">
        <f t="shared" si="88"/>
        <v>768.0685809901064</v>
      </c>
      <c r="BK825" s="1">
        <v>-98.179299999999998</v>
      </c>
      <c r="BL825" s="3">
        <f t="shared" si="89"/>
        <v>304.57903053734196</v>
      </c>
      <c r="BM825" t="s">
        <v>87</v>
      </c>
      <c r="BN825" s="1">
        <v>-98.138199999999998</v>
      </c>
      <c r="BO825" s="1">
        <v>1.0992589240151414</v>
      </c>
      <c r="BR825" s="1">
        <v>-98.497299999999996</v>
      </c>
      <c r="BS825" s="3">
        <f t="shared" si="90"/>
        <v>0.43742137356813277</v>
      </c>
    </row>
    <row r="826" spans="2:71">
      <c r="B826" s="1">
        <v>159.91</v>
      </c>
      <c r="C826" s="1">
        <v>-5.11E-2</v>
      </c>
      <c r="D826" s="1">
        <v>62.535200000000003</v>
      </c>
      <c r="E826" s="1">
        <v>-181.6302</v>
      </c>
      <c r="F826" s="1">
        <v>-181.6302</v>
      </c>
      <c r="G826" s="1">
        <v>19.604940653655635</v>
      </c>
      <c r="H826" s="1">
        <v>-162.02525934634437</v>
      </c>
      <c r="J826" s="1">
        <v>-181.63050000000001</v>
      </c>
      <c r="K826" s="1">
        <v>0.99930946300258994</v>
      </c>
      <c r="M826" s="1">
        <v>-116.1062</v>
      </c>
      <c r="N826" s="3">
        <v>3.344259735337342E+65</v>
      </c>
      <c r="P826" s="1">
        <v>-116.1062</v>
      </c>
      <c r="Q826" s="1">
        <v>1</v>
      </c>
      <c r="S826" s="1">
        <v>-116.10639999999999</v>
      </c>
      <c r="T826" s="1">
        <v>0.99953958900308781</v>
      </c>
      <c r="V826" s="1">
        <v>-116.10599999999999</v>
      </c>
      <c r="W826" s="1">
        <v>1.0009214583192958</v>
      </c>
      <c r="Y826" s="1">
        <v>-125.5716</v>
      </c>
      <c r="Z826">
        <f t="shared" si="84"/>
        <v>3.4260997248812789E-10</v>
      </c>
      <c r="AB826" s="1">
        <v>-122.33410000000001</v>
      </c>
      <c r="AC826" s="1">
        <f t="shared" si="85"/>
        <v>1727.825980507853</v>
      </c>
      <c r="AE826" s="1">
        <v>-125.5716</v>
      </c>
      <c r="AF826" s="1">
        <v>1</v>
      </c>
      <c r="AI826" s="1">
        <v>-136.2627</v>
      </c>
      <c r="AJ826" s="1">
        <v>-95.95</v>
      </c>
      <c r="AK826" s="1">
        <v>2.0365730854303287E-11</v>
      </c>
      <c r="AN826" s="1">
        <v>-136.2627</v>
      </c>
      <c r="AO826" s="1">
        <v>1</v>
      </c>
      <c r="AR826" s="1">
        <v>-136.2627</v>
      </c>
      <c r="AS826" s="1">
        <v>1</v>
      </c>
      <c r="AV826" s="1">
        <v>-141.6448</v>
      </c>
      <c r="AW826" s="1">
        <v>4.148585069344542E-6</v>
      </c>
      <c r="AY826" s="1">
        <v>-115.22929999999999</v>
      </c>
      <c r="AZ826" s="3">
        <f t="shared" si="86"/>
        <v>2.6031548313742436E+26</v>
      </c>
      <c r="BB826" s="1">
        <v>-104.0158</v>
      </c>
      <c r="BC826" s="3">
        <f t="shared" si="87"/>
        <v>163493315112.98175</v>
      </c>
      <c r="BE826" s="1">
        <v>-104.0158</v>
      </c>
      <c r="BF826" s="1">
        <v>1</v>
      </c>
      <c r="BH826" s="1">
        <v>-101.1156</v>
      </c>
      <c r="BI826" s="3">
        <f t="shared" si="88"/>
        <v>794.69412063660116</v>
      </c>
      <c r="BK826" s="1">
        <v>-98.617800000000003</v>
      </c>
      <c r="BL826" s="3">
        <f t="shared" si="89"/>
        <v>314.6299056161979</v>
      </c>
      <c r="BN826" s="1">
        <v>-98.576599999999999</v>
      </c>
      <c r="BO826" s="1">
        <v>1.0995120668793499</v>
      </c>
      <c r="BR826" s="1">
        <v>-98.935699999999997</v>
      </c>
      <c r="BS826" s="3">
        <f t="shared" si="90"/>
        <v>0.43742137356813277</v>
      </c>
    </row>
    <row r="827" spans="2:71">
      <c r="B827" s="1">
        <v>159.21</v>
      </c>
      <c r="C827" s="1">
        <v>-5.7000000000000002E-2</v>
      </c>
      <c r="D827" s="1">
        <v>62.810099999999998</v>
      </c>
      <c r="E827" s="1">
        <v>-182.4239</v>
      </c>
      <c r="F827" s="1">
        <v>-182.4239</v>
      </c>
      <c r="G827" s="1">
        <v>19.600945934583923</v>
      </c>
      <c r="H827" s="1">
        <v>-162.82295406541607</v>
      </c>
      <c r="J827" s="1">
        <v>-182.42420000000001</v>
      </c>
      <c r="K827" s="1">
        <v>0.99930946300258994</v>
      </c>
      <c r="M827" s="1">
        <v>-116.6009</v>
      </c>
      <c r="N827" s="3">
        <v>6.6573286937843916E+65</v>
      </c>
      <c r="P827" s="1">
        <v>-116.6009</v>
      </c>
      <c r="Q827" s="1">
        <v>1</v>
      </c>
      <c r="S827" s="1">
        <v>-116.601</v>
      </c>
      <c r="T827" s="1">
        <v>0.99976976799815653</v>
      </c>
      <c r="V827" s="1">
        <v>-116.6007</v>
      </c>
      <c r="W827" s="1">
        <v>1.000691014168259</v>
      </c>
      <c r="Y827" s="1">
        <v>-126.1133</v>
      </c>
      <c r="Z827">
        <f t="shared" si="84"/>
        <v>3.0739726560825321E-10</v>
      </c>
      <c r="AB827" s="1">
        <v>-122.8154</v>
      </c>
      <c r="AC827" s="1">
        <f t="shared" si="85"/>
        <v>1985.6376547486916</v>
      </c>
      <c r="AE827" s="1">
        <v>-126.1133</v>
      </c>
      <c r="AF827" s="1">
        <v>1</v>
      </c>
      <c r="AI827" s="1">
        <v>-136.85740000000001</v>
      </c>
      <c r="AJ827" s="1">
        <v>-96.3446</v>
      </c>
      <c r="AK827" s="1">
        <v>1.8026026284757318E-11</v>
      </c>
      <c r="AN827" s="1">
        <v>-136.85740000000001</v>
      </c>
      <c r="AO827" s="1">
        <v>1</v>
      </c>
      <c r="AR827" s="1">
        <v>-136.85740000000001</v>
      </c>
      <c r="AS827" s="1">
        <v>1</v>
      </c>
      <c r="AV827" s="1">
        <v>-142.26910000000001</v>
      </c>
      <c r="AW827" s="1">
        <v>3.8752524544102465E-6</v>
      </c>
      <c r="AY827" s="1">
        <v>-115.7503</v>
      </c>
      <c r="AZ827" s="3">
        <f t="shared" si="86"/>
        <v>3.3021743526708889E+26</v>
      </c>
      <c r="BB827" s="1">
        <v>-104.4872</v>
      </c>
      <c r="BC827" s="3">
        <f t="shared" si="87"/>
        <v>183273637693.61041</v>
      </c>
      <c r="BE827" s="1">
        <v>-104.4872</v>
      </c>
      <c r="BF827" s="1">
        <v>1</v>
      </c>
      <c r="BH827" s="1">
        <v>-101.57210000000001</v>
      </c>
      <c r="BI827" s="3">
        <f t="shared" si="88"/>
        <v>822.43200011282897</v>
      </c>
      <c r="BK827" s="1">
        <v>-99.06</v>
      </c>
      <c r="BL827" s="3">
        <f t="shared" si="89"/>
        <v>325.16216012048574</v>
      </c>
      <c r="BN827" s="1">
        <v>-99.018799999999999</v>
      </c>
      <c r="BO827" s="1">
        <v>1.0995120668793499</v>
      </c>
      <c r="BR827" s="1">
        <v>-99.377899999999997</v>
      </c>
      <c r="BS827" s="3">
        <f t="shared" si="90"/>
        <v>0.43742137356813277</v>
      </c>
    </row>
    <row r="828" spans="2:71">
      <c r="B828" s="1">
        <v>158.51</v>
      </c>
      <c r="C828" s="1">
        <v>-6.3E-2</v>
      </c>
      <c r="D828" s="1">
        <v>63.087499999999999</v>
      </c>
      <c r="E828" s="1">
        <v>-183.22470000000001</v>
      </c>
      <c r="F828" s="1">
        <v>-183.22470000000001</v>
      </c>
      <c r="G828" s="1">
        <v>19.596859610960756</v>
      </c>
      <c r="H828" s="1">
        <v>-163.62784038903925</v>
      </c>
      <c r="J828" s="1">
        <v>-183.22499999999999</v>
      </c>
      <c r="K828" s="1">
        <v>0.99930946300258994</v>
      </c>
      <c r="M828" s="1">
        <v>-117.0998</v>
      </c>
      <c r="N828" s="3">
        <v>1.3341356829031056E+66</v>
      </c>
      <c r="P828" s="1">
        <v>-117.0998</v>
      </c>
      <c r="Q828" s="1">
        <v>1</v>
      </c>
      <c r="S828" s="1">
        <v>-117.1</v>
      </c>
      <c r="T828" s="1">
        <v>0.99953958900308781</v>
      </c>
      <c r="V828" s="1">
        <v>-117.0996</v>
      </c>
      <c r="W828" s="1">
        <v>1.0009214583192958</v>
      </c>
      <c r="Y828" s="1">
        <v>-126.65989999999999</v>
      </c>
      <c r="Z828">
        <f t="shared" si="84"/>
        <v>2.7548629609524729E-10</v>
      </c>
      <c r="AB828" s="1">
        <v>-123.30110000000001</v>
      </c>
      <c r="AC828" s="1">
        <f t="shared" si="85"/>
        <v>2284.5464885517658</v>
      </c>
      <c r="AE828" s="1">
        <v>-126.65989999999999</v>
      </c>
      <c r="AF828" s="1">
        <v>1</v>
      </c>
      <c r="AI828" s="1">
        <v>-137.4573</v>
      </c>
      <c r="AJ828" s="1">
        <v>-96.742599999999996</v>
      </c>
      <c r="AK828" s="1">
        <v>1.5944099649101978E-11</v>
      </c>
      <c r="AN828" s="1">
        <v>-137.4573</v>
      </c>
      <c r="AO828" s="1">
        <v>1</v>
      </c>
      <c r="AR828" s="1">
        <v>-137.4573</v>
      </c>
      <c r="AS828" s="1">
        <v>1</v>
      </c>
      <c r="AV828" s="1">
        <v>-142.899</v>
      </c>
      <c r="AW828" s="1">
        <v>3.6165960197524582E-6</v>
      </c>
      <c r="AY828" s="1">
        <v>-116.276</v>
      </c>
      <c r="AZ828" s="3">
        <f t="shared" si="86"/>
        <v>4.1975898399101351E+26</v>
      </c>
      <c r="BB828" s="1">
        <v>-104.9628</v>
      </c>
      <c r="BC828" s="3">
        <f t="shared" si="87"/>
        <v>205683758662.78671</v>
      </c>
      <c r="BE828" s="1">
        <v>-104.9628</v>
      </c>
      <c r="BF828" s="1">
        <v>1</v>
      </c>
      <c r="BH828" s="1">
        <v>-102.03270000000001</v>
      </c>
      <c r="BI828" s="3">
        <f t="shared" si="88"/>
        <v>851.33404254322147</v>
      </c>
      <c r="BK828" s="1">
        <v>-99.506100000000004</v>
      </c>
      <c r="BL828" s="3">
        <f t="shared" si="89"/>
        <v>336.201773454381</v>
      </c>
      <c r="BN828" s="1">
        <v>-99.4649</v>
      </c>
      <c r="BO828" s="1">
        <v>1.0995120668793499</v>
      </c>
      <c r="BR828" s="1">
        <v>-99.823999999999998</v>
      </c>
      <c r="BS828" s="3">
        <f t="shared" si="90"/>
        <v>0.43742137356813277</v>
      </c>
    </row>
    <row r="829" spans="2:71">
      <c r="B829" s="1">
        <v>157.82</v>
      </c>
      <c r="C829" s="1">
        <v>-6.9099999999999995E-2</v>
      </c>
      <c r="D829" s="1">
        <v>63.363300000000002</v>
      </c>
      <c r="E829" s="1">
        <v>-184.02090000000001</v>
      </c>
      <c r="F829" s="1">
        <v>-184.02090000000001</v>
      </c>
      <c r="G829" s="1">
        <v>19.592654237886894</v>
      </c>
      <c r="H829" s="1">
        <v>-164.42824576211311</v>
      </c>
      <c r="J829" s="1">
        <v>-184.02119999999999</v>
      </c>
      <c r="K829" s="1">
        <v>0.99930946300258994</v>
      </c>
      <c r="M829" s="1">
        <v>-117.596</v>
      </c>
      <c r="N829" s="3">
        <v>2.6619506511518374E+66</v>
      </c>
      <c r="P829" s="1">
        <v>-117.596</v>
      </c>
      <c r="Q829" s="1">
        <v>1</v>
      </c>
      <c r="S829" s="1">
        <v>-117.59610000000001</v>
      </c>
      <c r="T829" s="1">
        <v>0.99976976799815664</v>
      </c>
      <c r="V829" s="1">
        <v>-117.5958</v>
      </c>
      <c r="W829" s="1">
        <v>1.000691014168259</v>
      </c>
      <c r="Y829" s="1">
        <v>-127.2033</v>
      </c>
      <c r="Z829">
        <f t="shared" si="84"/>
        <v>2.4705861360384698E-10</v>
      </c>
      <c r="AB829" s="1">
        <v>-123.78400000000001</v>
      </c>
      <c r="AC829" s="1">
        <f t="shared" si="85"/>
        <v>2626.0319155784855</v>
      </c>
      <c r="AE829" s="1">
        <v>-127.2033</v>
      </c>
      <c r="AF829" s="1">
        <v>1</v>
      </c>
      <c r="AI829" s="1">
        <v>-138.05369999999999</v>
      </c>
      <c r="AJ829" s="1">
        <v>-97.138499999999993</v>
      </c>
      <c r="AK829" s="1">
        <v>1.4112371484118508E-11</v>
      </c>
      <c r="AN829" s="1">
        <v>-138.05369999999999</v>
      </c>
      <c r="AO829" s="1">
        <v>1</v>
      </c>
      <c r="AR829" s="1">
        <v>-138.05369999999999</v>
      </c>
      <c r="AS829" s="1">
        <v>1</v>
      </c>
      <c r="AV829" s="1">
        <v>-143.52529999999999</v>
      </c>
      <c r="AW829" s="1">
        <v>3.375981048554255E-6</v>
      </c>
      <c r="AY829" s="1">
        <v>-116.7985</v>
      </c>
      <c r="AZ829" s="3">
        <f t="shared" si="86"/>
        <v>5.3308934223668536E+26</v>
      </c>
      <c r="BB829" s="1">
        <v>-105.43559999999999</v>
      </c>
      <c r="BC829" s="3">
        <f t="shared" si="87"/>
        <v>230621610169.71252</v>
      </c>
      <c r="BE829" s="1">
        <v>-105.43559999999999</v>
      </c>
      <c r="BF829" s="1">
        <v>1</v>
      </c>
      <c r="BH829" s="1">
        <v>-102.4906</v>
      </c>
      <c r="BI829" s="3">
        <f t="shared" si="88"/>
        <v>881.04887300800101</v>
      </c>
      <c r="BK829" s="1">
        <v>-99.9495</v>
      </c>
      <c r="BL829" s="3">
        <f t="shared" si="89"/>
        <v>347.61619381538128</v>
      </c>
      <c r="BN829" s="1">
        <v>-99.9084</v>
      </c>
      <c r="BO829" s="1">
        <v>1.0992589240151414</v>
      </c>
      <c r="BR829" s="1">
        <v>-100.2675</v>
      </c>
      <c r="BS829" s="3">
        <f t="shared" si="90"/>
        <v>0.43742137356813277</v>
      </c>
    </row>
    <row r="830" spans="2:71">
      <c r="B830" s="1">
        <v>157.13</v>
      </c>
      <c r="C830" s="1">
        <v>-7.5200000000000003E-2</v>
      </c>
      <c r="D830" s="1">
        <v>63.641599999999997</v>
      </c>
      <c r="E830" s="1">
        <v>-184.82409999999999</v>
      </c>
      <c r="F830" s="1">
        <v>-184.82409999999999</v>
      </c>
      <c r="G830" s="1">
        <v>19.588457166427595</v>
      </c>
      <c r="H830" s="1">
        <v>-165.2356428335724</v>
      </c>
      <c r="J830" s="1">
        <v>-184.8244</v>
      </c>
      <c r="K830" s="1">
        <v>0.99930946300258994</v>
      </c>
      <c r="M830" s="1">
        <v>-118.09650000000001</v>
      </c>
      <c r="N830" s="3">
        <v>5.3444128557439358E+66</v>
      </c>
      <c r="P830" s="1">
        <v>-118.09650000000001</v>
      </c>
      <c r="Q830" s="1">
        <v>1</v>
      </c>
      <c r="S830" s="1">
        <v>-118.0966</v>
      </c>
      <c r="T830" s="1">
        <v>0.99976976799815664</v>
      </c>
      <c r="V830" s="1">
        <v>-118.0963</v>
      </c>
      <c r="W830" s="1">
        <v>1.000691014168259</v>
      </c>
      <c r="Y830" s="1">
        <v>-127.7514</v>
      </c>
      <c r="Z830">
        <f t="shared" si="84"/>
        <v>2.2141141120912155E-10</v>
      </c>
      <c r="AB830" s="1">
        <v>-124.27119999999999</v>
      </c>
      <c r="AC830" s="1">
        <f t="shared" si="85"/>
        <v>3021.3427798433745</v>
      </c>
      <c r="AE830" s="1">
        <v>-127.7514</v>
      </c>
      <c r="AF830" s="1">
        <v>1</v>
      </c>
      <c r="AI830" s="1">
        <v>-138.65539999999999</v>
      </c>
      <c r="AJ830" s="1">
        <v>-97.537800000000004</v>
      </c>
      <c r="AK830" s="1">
        <v>1.247383514242943E-11</v>
      </c>
      <c r="AN830" s="1">
        <v>-138.65539999999999</v>
      </c>
      <c r="AO830" s="1">
        <v>1</v>
      </c>
      <c r="AR830" s="1">
        <v>-138.65539999999999</v>
      </c>
      <c r="AS830" s="1">
        <v>1</v>
      </c>
      <c r="AV830" s="1">
        <v>-144.15700000000001</v>
      </c>
      <c r="AW830" s="1">
        <v>3.1506488329723939E-6</v>
      </c>
      <c r="AY830" s="1">
        <v>-117.32559999999999</v>
      </c>
      <c r="AZ830" s="3">
        <f t="shared" si="86"/>
        <v>6.782659260153948E+26</v>
      </c>
      <c r="BB830" s="1">
        <v>-105.91249999999999</v>
      </c>
      <c r="BC830" s="3">
        <f t="shared" si="87"/>
        <v>258880894181.81604</v>
      </c>
      <c r="BE830" s="1">
        <v>-105.91249999999999</v>
      </c>
      <c r="BF830" s="1">
        <v>1</v>
      </c>
      <c r="BH830" s="1">
        <v>-102.9524</v>
      </c>
      <c r="BI830" s="3">
        <f t="shared" si="88"/>
        <v>912.22086179103769</v>
      </c>
      <c r="BK830" s="1">
        <v>-100.3968</v>
      </c>
      <c r="BL830" s="3">
        <f t="shared" si="89"/>
        <v>359.4181463147134</v>
      </c>
      <c r="BN830" s="1">
        <v>-100.3557</v>
      </c>
      <c r="BO830" s="1">
        <v>1.0992589240151414</v>
      </c>
      <c r="BR830" s="1">
        <v>-100.7148</v>
      </c>
      <c r="BS830" s="3">
        <f t="shared" si="90"/>
        <v>0.43742137356813277</v>
      </c>
    </row>
    <row r="831" spans="2:71">
      <c r="B831" s="1">
        <v>156.44999999999999</v>
      </c>
      <c r="C831" s="1">
        <v>-8.09E-2</v>
      </c>
      <c r="D831" s="1">
        <v>63.918199999999999</v>
      </c>
      <c r="E831" s="1">
        <v>-185.62280000000001</v>
      </c>
      <c r="F831" s="1">
        <v>-185.62280000000001</v>
      </c>
      <c r="G831" s="1">
        <v>19.58464070945076</v>
      </c>
      <c r="H831" s="1">
        <v>-166.03815929054923</v>
      </c>
      <c r="J831" s="1">
        <v>-185.62299999999999</v>
      </c>
      <c r="K831" s="1">
        <v>0.99953958900308781</v>
      </c>
      <c r="M831" s="1">
        <v>-118.5941</v>
      </c>
      <c r="N831" s="3">
        <v>1.068808748577734E+67</v>
      </c>
      <c r="P831" s="1">
        <v>-118.5941</v>
      </c>
      <c r="Q831" s="1">
        <v>1</v>
      </c>
      <c r="S831" s="1">
        <v>-118.5943</v>
      </c>
      <c r="T831" s="1">
        <v>0.99953958900308781</v>
      </c>
      <c r="V831" s="1">
        <v>-118.59399999999999</v>
      </c>
      <c r="W831" s="1">
        <v>1.000691014168259</v>
      </c>
      <c r="Y831" s="1">
        <v>-128.29660000000001</v>
      </c>
      <c r="Z831">
        <f t="shared" si="84"/>
        <v>1.9847234453365265E-10</v>
      </c>
      <c r="AB831" s="1">
        <v>-124.75539999999999</v>
      </c>
      <c r="AC831" s="1">
        <f t="shared" si="85"/>
        <v>3476.9624461782741</v>
      </c>
      <c r="AE831" s="1">
        <v>-128.29660000000001</v>
      </c>
      <c r="AF831" s="1">
        <v>1</v>
      </c>
      <c r="AI831" s="1">
        <v>-139.25380000000001</v>
      </c>
      <c r="AJ831" s="1">
        <v>-97.934700000000007</v>
      </c>
      <c r="AK831" s="1">
        <v>1.1035702899640147E-11</v>
      </c>
      <c r="AN831" s="1">
        <v>-139.25380000000001</v>
      </c>
      <c r="AO831" s="1">
        <v>1</v>
      </c>
      <c r="AR831" s="1">
        <v>-139.25380000000001</v>
      </c>
      <c r="AS831" s="1">
        <v>1</v>
      </c>
      <c r="AV831" s="1">
        <v>-144.78530000000001</v>
      </c>
      <c r="AW831" s="1">
        <v>2.941033693747308E-6</v>
      </c>
      <c r="AY831" s="1">
        <v>-117.8501</v>
      </c>
      <c r="AZ831" s="3">
        <f t="shared" si="86"/>
        <v>8.6139034577244854E+26</v>
      </c>
      <c r="BB831" s="1">
        <v>-106.3871</v>
      </c>
      <c r="BC831" s="3">
        <f t="shared" si="87"/>
        <v>290402265446.44171</v>
      </c>
      <c r="BE831" s="1">
        <v>-106.3871</v>
      </c>
      <c r="BF831" s="1">
        <v>1</v>
      </c>
      <c r="BH831" s="1">
        <v>-103.4122</v>
      </c>
      <c r="BI831" s="3">
        <f t="shared" si="88"/>
        <v>943.84352326052567</v>
      </c>
      <c r="BK831" s="1">
        <v>-100.842</v>
      </c>
      <c r="BL831" s="3">
        <f t="shared" si="89"/>
        <v>371.70636679606787</v>
      </c>
      <c r="BN831" s="1">
        <v>-100.8008</v>
      </c>
      <c r="BO831" s="1">
        <v>1.0995120668793499</v>
      </c>
      <c r="BR831" s="1">
        <v>-101.15989999999999</v>
      </c>
      <c r="BS831" s="3">
        <f t="shared" si="90"/>
        <v>0.43742137356813277</v>
      </c>
    </row>
    <row r="832" spans="2:71">
      <c r="B832" s="1">
        <v>155.76</v>
      </c>
      <c r="C832" s="1">
        <v>-8.6699999999999999E-2</v>
      </c>
      <c r="D832" s="1">
        <v>64.201300000000003</v>
      </c>
      <c r="E832" s="1">
        <v>-186.44030000000001</v>
      </c>
      <c r="F832" s="1">
        <v>-186.44030000000001</v>
      </c>
      <c r="G832" s="1">
        <v>19.580760338420994</v>
      </c>
      <c r="H832" s="1">
        <v>-166.85953966157899</v>
      </c>
      <c r="J832" s="1">
        <v>-186.44049999999999</v>
      </c>
      <c r="K832" s="1">
        <v>0.99953958900308781</v>
      </c>
      <c r="M832" s="1">
        <v>-119.1036</v>
      </c>
      <c r="N832" s="3">
        <v>2.1722009535219272E+67</v>
      </c>
      <c r="P832" s="1">
        <v>-119.1036</v>
      </c>
      <c r="Q832" s="1">
        <v>1</v>
      </c>
      <c r="S832" s="1">
        <v>-119.1037</v>
      </c>
      <c r="T832" s="1">
        <v>0.99976976799815653</v>
      </c>
      <c r="V832" s="1">
        <v>-119.10339999999999</v>
      </c>
      <c r="W832" s="1">
        <v>1.000691014168259</v>
      </c>
      <c r="Y832" s="1">
        <v>-128.8546</v>
      </c>
      <c r="Z832">
        <f t="shared" si="84"/>
        <v>1.7745980501517105E-10</v>
      </c>
      <c r="AB832" s="1">
        <v>-125.251</v>
      </c>
      <c r="AC832" s="1">
        <f t="shared" si="85"/>
        <v>4014.2091820432192</v>
      </c>
      <c r="AE832" s="1">
        <v>-128.8546</v>
      </c>
      <c r="AF832" s="1">
        <v>1</v>
      </c>
      <c r="AI832" s="1">
        <v>-139.8663</v>
      </c>
      <c r="AJ832" s="1">
        <v>-98.341099999999997</v>
      </c>
      <c r="AK832" s="1">
        <v>9.7341940589072966E-12</v>
      </c>
      <c r="AN832" s="1">
        <v>-139.8663</v>
      </c>
      <c r="AO832" s="1">
        <v>1</v>
      </c>
      <c r="AR832" s="1">
        <v>-139.8663</v>
      </c>
      <c r="AS832" s="1">
        <v>1</v>
      </c>
      <c r="AV832" s="1">
        <v>-145.42840000000001</v>
      </c>
      <c r="AW832" s="1">
        <v>2.7409429738180774E-6</v>
      </c>
      <c r="AY832" s="1">
        <v>-118.387</v>
      </c>
      <c r="AZ832" s="3">
        <f t="shared" si="86"/>
        <v>1.1000185275062544E+27</v>
      </c>
      <c r="BB832" s="1">
        <v>-106.873</v>
      </c>
      <c r="BC832" s="3">
        <f t="shared" si="87"/>
        <v>326587832172.33331</v>
      </c>
      <c r="BE832" s="1">
        <v>-106.873</v>
      </c>
      <c r="BF832" s="1">
        <v>1</v>
      </c>
      <c r="BH832" s="1">
        <v>-103.8828</v>
      </c>
      <c r="BI832" s="3">
        <f t="shared" si="88"/>
        <v>977.68735896742567</v>
      </c>
      <c r="BK832" s="1">
        <v>-101.2978</v>
      </c>
      <c r="BL832" s="3">
        <f t="shared" si="89"/>
        <v>384.59178204536079</v>
      </c>
      <c r="BN832" s="1">
        <v>-101.25660000000001</v>
      </c>
      <c r="BO832" s="1">
        <v>1.0995120668793499</v>
      </c>
      <c r="BR832" s="1">
        <v>-101.6157</v>
      </c>
      <c r="BS832" s="3">
        <f t="shared" si="90"/>
        <v>0.43742137356813277</v>
      </c>
    </row>
    <row r="833" spans="2:71">
      <c r="B833" s="1">
        <v>155.08000000000001</v>
      </c>
      <c r="C833" s="1">
        <v>-9.2600000000000002E-2</v>
      </c>
      <c r="D833" s="1">
        <v>64.482799999999997</v>
      </c>
      <c r="E833" s="1">
        <v>-187.25299999999999</v>
      </c>
      <c r="F833" s="1">
        <v>-187.25299999999999</v>
      </c>
      <c r="G833" s="1">
        <v>19.576760484597798</v>
      </c>
      <c r="H833" s="1">
        <v>-167.67623951540222</v>
      </c>
      <c r="J833" s="1">
        <v>-187.2533</v>
      </c>
      <c r="K833" s="1">
        <v>0.99930946300258994</v>
      </c>
      <c r="M833" s="1">
        <v>-119.61</v>
      </c>
      <c r="N833" s="3">
        <v>4.3984534492163151E+67</v>
      </c>
      <c r="P833" s="1">
        <v>-119.61</v>
      </c>
      <c r="Q833" s="1">
        <v>1</v>
      </c>
      <c r="S833" s="1">
        <v>-119.61020000000001</v>
      </c>
      <c r="T833" s="1">
        <v>0.99953958900308781</v>
      </c>
      <c r="V833" s="1">
        <v>-119.60980000000001</v>
      </c>
      <c r="W833" s="1">
        <v>1.0009214583192958</v>
      </c>
      <c r="Y833" s="1">
        <v>-129.40940000000001</v>
      </c>
      <c r="Z833">
        <f t="shared" si="84"/>
        <v>1.5878153642056181E-10</v>
      </c>
      <c r="AB833" s="1">
        <v>-125.7437</v>
      </c>
      <c r="AC833" s="1">
        <f t="shared" si="85"/>
        <v>4631.268924918757</v>
      </c>
      <c r="AE833" s="1">
        <v>-129.40940000000001</v>
      </c>
      <c r="AF833" s="1">
        <v>1</v>
      </c>
      <c r="AI833" s="1">
        <v>-140.4753</v>
      </c>
      <c r="AJ833" s="1">
        <v>-98.745099999999994</v>
      </c>
      <c r="AK833" s="1">
        <v>8.5921133945208426E-12</v>
      </c>
      <c r="AN833" s="1">
        <v>-140.4753</v>
      </c>
      <c r="AO833" s="1">
        <v>1</v>
      </c>
      <c r="AR833" s="1">
        <v>-140.4753</v>
      </c>
      <c r="AS833" s="1">
        <v>1</v>
      </c>
      <c r="AV833" s="1">
        <v>-146.06780000000001</v>
      </c>
      <c r="AW833" s="1">
        <v>2.5556419010641386E-6</v>
      </c>
      <c r="AY833" s="1">
        <v>-118.9208</v>
      </c>
      <c r="AZ833" s="3">
        <f t="shared" si="86"/>
        <v>1.402813704561985E+27</v>
      </c>
      <c r="BB833" s="1">
        <v>-107.35590000000001</v>
      </c>
      <c r="BC833" s="3">
        <f t="shared" si="87"/>
        <v>367197740358.7959</v>
      </c>
      <c r="BE833" s="1">
        <v>-107.35590000000001</v>
      </c>
      <c r="BF833" s="1">
        <v>1</v>
      </c>
      <c r="BH833" s="1">
        <v>-104.3506</v>
      </c>
      <c r="BI833" s="3">
        <f t="shared" si="88"/>
        <v>1012.2784699951252</v>
      </c>
      <c r="BK833" s="1">
        <v>-101.75069999999999</v>
      </c>
      <c r="BL833" s="3">
        <f t="shared" si="89"/>
        <v>398.01551354267741</v>
      </c>
      <c r="BN833" s="1">
        <v>-101.70959999999999</v>
      </c>
      <c r="BO833" s="1">
        <v>1.0992589240151414</v>
      </c>
      <c r="BR833" s="1">
        <v>-102.06870000000001</v>
      </c>
      <c r="BS833" s="3">
        <f t="shared" si="90"/>
        <v>0.4374213735681185</v>
      </c>
    </row>
    <row r="834" spans="2:71">
      <c r="B834" s="1">
        <v>154.4</v>
      </c>
      <c r="C834" s="1">
        <v>-9.8500000000000004E-2</v>
      </c>
      <c r="D834" s="1">
        <v>64.766800000000003</v>
      </c>
      <c r="E834" s="1">
        <v>-188.0729</v>
      </c>
      <c r="F834" s="1">
        <v>-188.0729</v>
      </c>
      <c r="G834" s="1">
        <v>19.572768980933255</v>
      </c>
      <c r="H834" s="1">
        <v>-168.50013101906674</v>
      </c>
      <c r="J834" s="1">
        <v>-188.07320000000001</v>
      </c>
      <c r="K834" s="1">
        <v>0.99930946300258994</v>
      </c>
      <c r="M834" s="1">
        <v>-120.121</v>
      </c>
      <c r="N834" s="3">
        <v>8.9577719121921419E+67</v>
      </c>
      <c r="P834" s="1">
        <v>-120.121</v>
      </c>
      <c r="Q834" s="1">
        <v>1</v>
      </c>
      <c r="S834" s="1">
        <v>-120.1211</v>
      </c>
      <c r="T834" s="1">
        <v>0.99976976799815664</v>
      </c>
      <c r="V834" s="1">
        <v>-120.1208</v>
      </c>
      <c r="W834" s="1">
        <v>1.000691014168259</v>
      </c>
      <c r="Y834" s="1">
        <v>-129.9691</v>
      </c>
      <c r="Z834">
        <f t="shared" ref="Z834:Z876" si="91">10^(Y834-S834)</f>
        <v>1.4190575216890915E-10</v>
      </c>
      <c r="AB834" s="1">
        <v>-126.2409</v>
      </c>
      <c r="AC834" s="1">
        <f t="shared" ref="AC834:AC876" si="92">10^(AB834-Y834)</f>
        <v>5348.1059207483013</v>
      </c>
      <c r="AE834" s="1">
        <v>-129.9691</v>
      </c>
      <c r="AF834" s="1">
        <v>1</v>
      </c>
      <c r="AI834" s="1">
        <v>-141.08949999999999</v>
      </c>
      <c r="AJ834" s="1">
        <v>-99.152600000000007</v>
      </c>
      <c r="AK834" s="1">
        <v>7.5787922091604925E-12</v>
      </c>
      <c r="AN834" s="1">
        <v>-141.08949999999999</v>
      </c>
      <c r="AO834" s="1">
        <v>1</v>
      </c>
      <c r="AR834" s="1">
        <v>-141.08949999999999</v>
      </c>
      <c r="AS834" s="1">
        <v>1</v>
      </c>
      <c r="AV834" s="1">
        <v>-146.71279999999999</v>
      </c>
      <c r="AW834" s="1">
        <v>2.3806743896254475E-6</v>
      </c>
      <c r="AY834" s="1">
        <v>-119.45910000000001</v>
      </c>
      <c r="AZ834" s="3">
        <f t="shared" ref="AZ834:AZ876" si="93">10^(AY834-AV834)</f>
        <v>1.7934942968626324E+27</v>
      </c>
      <c r="BB834" s="1">
        <v>-107.84310000000001</v>
      </c>
      <c r="BC834" s="3">
        <f t="shared" ref="BC834:BC876" si="94">10^(BB834-AY834)</f>
        <v>413047501990.16278</v>
      </c>
      <c r="BE834" s="1">
        <v>-107.84310000000001</v>
      </c>
      <c r="BF834" s="1">
        <v>1</v>
      </c>
      <c r="BH834" s="1">
        <v>-104.82259999999999</v>
      </c>
      <c r="BI834" s="3">
        <f t="shared" ref="BI834:BI876" si="95">10^(BH834-BE834)</f>
        <v>1048.3347935810332</v>
      </c>
      <c r="BK834" s="1">
        <v>-102.2077</v>
      </c>
      <c r="BL834" s="3">
        <f t="shared" ref="BL834:BL876" si="96">10^(BK834-BH834)</f>
        <v>412.00264106054595</v>
      </c>
      <c r="BN834" s="1">
        <v>-102.1665</v>
      </c>
      <c r="BO834" s="1">
        <v>1.0995120668793499</v>
      </c>
      <c r="BR834" s="1">
        <v>-102.5256</v>
      </c>
      <c r="BS834" s="3">
        <f t="shared" ref="BS834:BS871" si="97">10^(BR834-BN834)</f>
        <v>0.43742137356813277</v>
      </c>
    </row>
    <row r="835" spans="2:71">
      <c r="B835" s="1">
        <v>153.72999999999999</v>
      </c>
      <c r="C835" s="1">
        <v>-0.1046</v>
      </c>
      <c r="D835" s="1">
        <v>65.049099999999996</v>
      </c>
      <c r="E835" s="1">
        <v>-188.8878</v>
      </c>
      <c r="F835" s="1">
        <v>-188.8878</v>
      </c>
      <c r="G835" s="1">
        <v>19.568557649751355</v>
      </c>
      <c r="H835" s="1">
        <v>-169.31924235024866</v>
      </c>
      <c r="J835" s="1">
        <v>-188.88810000000001</v>
      </c>
      <c r="K835" s="1">
        <v>0.99930946300258994</v>
      </c>
      <c r="M835" s="1">
        <v>-120.62869999999999</v>
      </c>
      <c r="N835" s="3">
        <v>1.8171885847844098E+68</v>
      </c>
      <c r="P835" s="1">
        <v>-120.62869999999999</v>
      </c>
      <c r="Q835" s="1">
        <v>1</v>
      </c>
      <c r="S835" s="1">
        <v>-120.6289</v>
      </c>
      <c r="T835" s="1">
        <v>0.99953958900308781</v>
      </c>
      <c r="V835" s="1">
        <v>-120.62860000000001</v>
      </c>
      <c r="W835" s="1">
        <v>1.000691014168259</v>
      </c>
      <c r="Y835" s="1">
        <v>-130.52520000000001</v>
      </c>
      <c r="Z835">
        <f t="shared" si="91"/>
        <v>1.2696967267809118E-10</v>
      </c>
      <c r="AB835" s="1">
        <v>-126.735</v>
      </c>
      <c r="AC835" s="1">
        <f t="shared" si="92"/>
        <v>6168.7901974595588</v>
      </c>
      <c r="AE835" s="1">
        <v>-130.52520000000001</v>
      </c>
      <c r="AF835" s="1">
        <v>1</v>
      </c>
      <c r="AI835" s="1">
        <v>-141.69999999999999</v>
      </c>
      <c r="AJ835" s="1">
        <v>-99.557699999999997</v>
      </c>
      <c r="AK835" s="1">
        <v>6.6865177219763919E-12</v>
      </c>
      <c r="AN835" s="1">
        <v>-141.69999999999999</v>
      </c>
      <c r="AO835" s="1">
        <v>1</v>
      </c>
      <c r="AR835" s="1">
        <v>-141.69999999999999</v>
      </c>
      <c r="AS835" s="1">
        <v>1</v>
      </c>
      <c r="AV835" s="1">
        <v>-147.35380000000001</v>
      </c>
      <c r="AW835" s="1">
        <v>2.2192181722512708E-6</v>
      </c>
      <c r="AY835" s="1">
        <v>-119.9941</v>
      </c>
      <c r="AZ835" s="3">
        <f t="shared" si="93"/>
        <v>2.2892857238973984E+27</v>
      </c>
      <c r="BB835" s="1">
        <v>-108.3272</v>
      </c>
      <c r="BC835" s="3">
        <f t="shared" si="94"/>
        <v>464408328941.04724</v>
      </c>
      <c r="BE835" s="1">
        <v>-108.3272</v>
      </c>
      <c r="BF835" s="1">
        <v>1</v>
      </c>
      <c r="BH835" s="1">
        <v>-105.2915</v>
      </c>
      <c r="BI835" s="3">
        <f t="shared" si="95"/>
        <v>1085.6754065290379</v>
      </c>
      <c r="BK835" s="1">
        <v>-102.6617</v>
      </c>
      <c r="BL835" s="3">
        <f t="shared" si="96"/>
        <v>426.38311690008214</v>
      </c>
      <c r="BN835" s="1">
        <v>-102.6206</v>
      </c>
      <c r="BO835" s="1">
        <v>1.0992589240151414</v>
      </c>
      <c r="BR835" s="1">
        <v>-102.97969999999999</v>
      </c>
      <c r="BS835" s="3">
        <f t="shared" si="97"/>
        <v>0.43742137356813277</v>
      </c>
    </row>
    <row r="836" spans="2:71">
      <c r="B836" s="1">
        <v>153.06</v>
      </c>
      <c r="C836" s="1">
        <v>-0.1101</v>
      </c>
      <c r="D836" s="1">
        <v>65.3339</v>
      </c>
      <c r="E836" s="1">
        <v>-189.71</v>
      </c>
      <c r="F836" s="1">
        <v>-189.71</v>
      </c>
      <c r="G836" s="1">
        <v>19.564954567939537</v>
      </c>
      <c r="H836" s="1">
        <v>-170.14504543206047</v>
      </c>
      <c r="J836" s="1">
        <v>-189.71019999999999</v>
      </c>
      <c r="K836" s="1">
        <v>0.99953958900308781</v>
      </c>
      <c r="M836" s="1">
        <v>-121.14109999999999</v>
      </c>
      <c r="N836" s="3">
        <v>3.7076608400031105E+68</v>
      </c>
      <c r="P836" s="1">
        <v>-121.14109999999999</v>
      </c>
      <c r="Q836" s="1">
        <v>1</v>
      </c>
      <c r="S836" s="1">
        <v>-121.1412</v>
      </c>
      <c r="T836" s="1">
        <v>0.99976976799815664</v>
      </c>
      <c r="V836" s="1">
        <v>-121.1409</v>
      </c>
      <c r="W836" s="1">
        <v>1.000691014168259</v>
      </c>
      <c r="Y836" s="1">
        <v>-131.0866</v>
      </c>
      <c r="Z836">
        <f t="shared" si="91"/>
        <v>1.1339659133476454E-10</v>
      </c>
      <c r="AB836" s="1">
        <v>-127.2333</v>
      </c>
      <c r="AC836" s="1">
        <f t="shared" si="92"/>
        <v>7133.4562167023169</v>
      </c>
      <c r="AE836" s="1">
        <v>-131.0866</v>
      </c>
      <c r="AF836" s="1">
        <v>1</v>
      </c>
      <c r="AI836" s="1">
        <v>-142.31620000000001</v>
      </c>
      <c r="AJ836" s="1">
        <v>-99.966300000000004</v>
      </c>
      <c r="AK836" s="1">
        <v>5.8938625024058099E-12</v>
      </c>
      <c r="AN836" s="1">
        <v>-142.31620000000001</v>
      </c>
      <c r="AO836" s="1">
        <v>1</v>
      </c>
      <c r="AR836" s="1">
        <v>-142.31620000000001</v>
      </c>
      <c r="AS836" s="1">
        <v>1</v>
      </c>
      <c r="AV836" s="1">
        <v>-148.00069999999999</v>
      </c>
      <c r="AW836" s="1">
        <v>2.0677593819194393E-6</v>
      </c>
      <c r="AY836" s="1">
        <v>-120.53440000000001</v>
      </c>
      <c r="AZ836" s="3">
        <f t="shared" si="93"/>
        <v>2.9261730085665307E+27</v>
      </c>
      <c r="BB836" s="1">
        <v>-108.81610000000001</v>
      </c>
      <c r="BC836" s="3">
        <f t="shared" si="94"/>
        <v>522757172167.16388</v>
      </c>
      <c r="BE836" s="1">
        <v>-108.81610000000001</v>
      </c>
      <c r="BF836" s="1">
        <v>1</v>
      </c>
      <c r="BH836" s="1">
        <v>-105.7653</v>
      </c>
      <c r="BI836" s="3">
        <f t="shared" si="95"/>
        <v>1124.0871934697557</v>
      </c>
      <c r="BK836" s="1">
        <v>-103.1204</v>
      </c>
      <c r="BL836" s="3">
        <f t="shared" si="96"/>
        <v>441.46878370525621</v>
      </c>
      <c r="BN836" s="1">
        <v>-103.0792</v>
      </c>
      <c r="BO836" s="1">
        <v>1.0995120668793499</v>
      </c>
      <c r="BR836" s="1">
        <v>-103.4384</v>
      </c>
      <c r="BS836" s="3">
        <f t="shared" si="97"/>
        <v>0.43732066516964369</v>
      </c>
    </row>
    <row r="837" spans="2:71">
      <c r="B837" s="1">
        <v>152.38999999999999</v>
      </c>
      <c r="C837" s="1">
        <v>-0.1163</v>
      </c>
      <c r="D837" s="1">
        <v>65.621099999999998</v>
      </c>
      <c r="E837" s="1">
        <v>-190.53919999999999</v>
      </c>
      <c r="F837" s="1">
        <v>-190.53919999999999</v>
      </c>
      <c r="G837" s="1">
        <v>19.56065980787762</v>
      </c>
      <c r="H837" s="1">
        <v>-170.97854019212238</v>
      </c>
      <c r="J837" s="1">
        <v>-190.5395</v>
      </c>
      <c r="K837" s="1">
        <v>0.99930946300258994</v>
      </c>
      <c r="M837" s="1">
        <v>-121.65779999999999</v>
      </c>
      <c r="N837" s="3">
        <v>7.6155276627403982E+68</v>
      </c>
      <c r="P837" s="1">
        <v>-121.65779999999999</v>
      </c>
      <c r="Q837" s="1">
        <v>1</v>
      </c>
      <c r="S837" s="1">
        <v>-121.658</v>
      </c>
      <c r="T837" s="1">
        <v>0.99953958900308781</v>
      </c>
      <c r="V837" s="1">
        <v>-121.65770000000001</v>
      </c>
      <c r="W837" s="1">
        <v>1.000691014168259</v>
      </c>
      <c r="Y837" s="1">
        <v>-131.6525</v>
      </c>
      <c r="Z837">
        <f t="shared" si="91"/>
        <v>1.0127447488145257E-10</v>
      </c>
      <c r="AB837" s="1">
        <v>-127.7362</v>
      </c>
      <c r="AC837" s="1">
        <f t="shared" si="92"/>
        <v>8247.0760612709237</v>
      </c>
      <c r="AE837" s="1">
        <v>-131.6525</v>
      </c>
      <c r="AF837" s="1">
        <v>1</v>
      </c>
      <c r="AI837" s="1">
        <v>-142.9374</v>
      </c>
      <c r="AJ837" s="1">
        <v>-100.37860000000001</v>
      </c>
      <c r="AK837" s="1">
        <v>5.1891951080672972E-12</v>
      </c>
      <c r="AN837" s="1">
        <v>-142.9374</v>
      </c>
      <c r="AO837" s="1">
        <v>1</v>
      </c>
      <c r="AR837" s="1">
        <v>-142.9374</v>
      </c>
      <c r="AS837" s="1">
        <v>1</v>
      </c>
      <c r="AV837" s="1">
        <v>-148.65299999999999</v>
      </c>
      <c r="AW837" s="1">
        <v>1.9248637777825316E-6</v>
      </c>
      <c r="AY837" s="1">
        <v>-121.0788</v>
      </c>
      <c r="AZ837" s="3">
        <f t="shared" si="93"/>
        <v>3.7514572346200424E+27</v>
      </c>
      <c r="BB837" s="1">
        <v>-109.3086</v>
      </c>
      <c r="BC837" s="3">
        <f t="shared" si="94"/>
        <v>589114890329.54639</v>
      </c>
      <c r="BE837" s="1">
        <v>-109.3086</v>
      </c>
      <c r="BF837" s="1">
        <v>1</v>
      </c>
      <c r="BH837" s="1">
        <v>-106.24250000000001</v>
      </c>
      <c r="BI837" s="3">
        <f t="shared" si="95"/>
        <v>1164.3941101973949</v>
      </c>
      <c r="BK837" s="1">
        <v>-103.5823</v>
      </c>
      <c r="BL837" s="3">
        <f t="shared" si="96"/>
        <v>457.29873498133793</v>
      </c>
      <c r="BN837" s="1">
        <v>-103.5412</v>
      </c>
      <c r="BO837" s="1">
        <v>1.0992589240151414</v>
      </c>
      <c r="BR837" s="1">
        <v>-103.9003</v>
      </c>
      <c r="BS837" s="3">
        <f t="shared" si="97"/>
        <v>0.43742137356813277</v>
      </c>
    </row>
    <row r="838" spans="2:71">
      <c r="B838" s="1">
        <v>151.72</v>
      </c>
      <c r="C838" s="1">
        <v>-0.1221</v>
      </c>
      <c r="D838" s="1">
        <v>65.910899999999998</v>
      </c>
      <c r="E838" s="1">
        <v>-191.3759</v>
      </c>
      <c r="F838" s="1">
        <v>-191.3759</v>
      </c>
      <c r="G838" s="1">
        <v>19.556773442902216</v>
      </c>
      <c r="H838" s="1">
        <v>-171.81912655709777</v>
      </c>
      <c r="J838" s="1">
        <v>-191.37620000000001</v>
      </c>
      <c r="K838" s="1">
        <v>0.99930946300258994</v>
      </c>
      <c r="M838" s="1">
        <v>-122.1793</v>
      </c>
      <c r="N838" s="3">
        <v>1.5736204832404662E+69</v>
      </c>
      <c r="P838" s="1">
        <v>-122.1793</v>
      </c>
      <c r="Q838" s="1">
        <v>1</v>
      </c>
      <c r="S838" s="1">
        <v>-122.1794</v>
      </c>
      <c r="T838" s="1">
        <v>0.99976976799815664</v>
      </c>
      <c r="V838" s="1">
        <v>-122.17910000000001</v>
      </c>
      <c r="W838" s="1">
        <v>1.000691014168259</v>
      </c>
      <c r="Y838" s="1">
        <v>-132.22380000000001</v>
      </c>
      <c r="Z838">
        <f t="shared" si="91"/>
        <v>9.0281756496623488E-11</v>
      </c>
      <c r="AB838" s="1">
        <v>-128.2433</v>
      </c>
      <c r="AC838" s="1">
        <f t="shared" si="92"/>
        <v>9560.9269501982853</v>
      </c>
      <c r="AE838" s="1">
        <v>-132.22380000000001</v>
      </c>
      <c r="AF838" s="1">
        <v>1</v>
      </c>
      <c r="AI838" s="1">
        <v>-143.56440000000001</v>
      </c>
      <c r="AJ838" s="1">
        <v>-100.7944</v>
      </c>
      <c r="AK838" s="1">
        <v>4.5645713496140554E-12</v>
      </c>
      <c r="AN838" s="1">
        <v>-143.56440000000001</v>
      </c>
      <c r="AO838" s="1">
        <v>1</v>
      </c>
      <c r="AR838" s="1">
        <v>-143.56440000000001</v>
      </c>
      <c r="AS838" s="1">
        <v>1</v>
      </c>
      <c r="AV838" s="1">
        <v>-149.31129999999999</v>
      </c>
      <c r="AW838" s="1">
        <v>1.7910182037416798E-6</v>
      </c>
      <c r="AY838" s="1">
        <v>-121.62860000000001</v>
      </c>
      <c r="AZ838" s="3">
        <f t="shared" si="93"/>
        <v>4.8161499484003082E+27</v>
      </c>
      <c r="BB838" s="1">
        <v>-109.8062</v>
      </c>
      <c r="BC838" s="3">
        <f t="shared" si="94"/>
        <v>664354681976.00964</v>
      </c>
      <c r="BE838" s="1">
        <v>-109.8062</v>
      </c>
      <c r="BF838" s="1">
        <v>1</v>
      </c>
      <c r="BH838" s="1">
        <v>-106.7246</v>
      </c>
      <c r="BI838" s="3">
        <f t="shared" si="95"/>
        <v>1206.7019095933001</v>
      </c>
      <c r="BK838" s="1">
        <v>-104.0491</v>
      </c>
      <c r="BL838" s="3">
        <f t="shared" si="96"/>
        <v>473.69630817463258</v>
      </c>
      <c r="BN838" s="1">
        <v>-104.00790000000001</v>
      </c>
      <c r="BO838" s="1">
        <v>1.0995120668793499</v>
      </c>
      <c r="BR838" s="1">
        <v>-104.367</v>
      </c>
      <c r="BS838" s="3">
        <f t="shared" si="97"/>
        <v>0.43742137356813277</v>
      </c>
    </row>
    <row r="839" spans="2:71">
      <c r="B839" s="1">
        <v>151.06</v>
      </c>
      <c r="C839" s="1">
        <v>-0.1278</v>
      </c>
      <c r="D839" s="1">
        <v>66.198899999999995</v>
      </c>
      <c r="E839" s="1">
        <v>-192.20740000000001</v>
      </c>
      <c r="F839" s="1">
        <v>-192.20740000000001</v>
      </c>
      <c r="G839" s="1">
        <v>19.552966796571823</v>
      </c>
      <c r="H839" s="1">
        <v>-172.65443320342817</v>
      </c>
      <c r="J839" s="1">
        <v>-192.20760000000001</v>
      </c>
      <c r="K839" s="1">
        <v>0.99953958900308781</v>
      </c>
      <c r="M839" s="1">
        <v>-122.6974</v>
      </c>
      <c r="N839" s="3">
        <v>3.2374271163423484E+69</v>
      </c>
      <c r="P839" s="1">
        <v>-122.6974</v>
      </c>
      <c r="Q839" s="1">
        <v>1</v>
      </c>
      <c r="S839" s="1">
        <v>-122.69750000000001</v>
      </c>
      <c r="T839" s="1">
        <v>0.99976976799815653</v>
      </c>
      <c r="V839" s="1">
        <v>-122.6972</v>
      </c>
      <c r="W839" s="1">
        <v>1.000691014168259</v>
      </c>
      <c r="Y839" s="1">
        <v>-132.79140000000001</v>
      </c>
      <c r="Z839">
        <f t="shared" si="91"/>
        <v>8.0556390779015812E-11</v>
      </c>
      <c r="AB839" s="1">
        <v>-128.74719999999999</v>
      </c>
      <c r="AC839" s="1">
        <f t="shared" si="92"/>
        <v>11071.335204255674</v>
      </c>
      <c r="AE839" s="1">
        <v>-132.79140000000001</v>
      </c>
      <c r="AF839" s="1">
        <v>1</v>
      </c>
      <c r="AI839" s="1">
        <v>-144.1874</v>
      </c>
      <c r="AJ839" s="1">
        <v>-101.2077</v>
      </c>
      <c r="AK839" s="1">
        <v>4.0179081084893994E-12</v>
      </c>
      <c r="AN839" s="1">
        <v>-144.1874</v>
      </c>
      <c r="AO839" s="1">
        <v>1</v>
      </c>
      <c r="AR839" s="1">
        <v>-144.1874</v>
      </c>
      <c r="AS839" s="1">
        <v>1</v>
      </c>
      <c r="AV839" s="1">
        <v>-149.96539999999999</v>
      </c>
      <c r="AW839" s="1">
        <v>1.6672472125510627E-6</v>
      </c>
      <c r="AY839" s="1">
        <v>-122.1748</v>
      </c>
      <c r="AZ839" s="3">
        <f t="shared" si="93"/>
        <v>6.1744744805066053E+27</v>
      </c>
      <c r="BB839" s="1">
        <v>-110.3005</v>
      </c>
      <c r="BC839" s="3">
        <f t="shared" si="94"/>
        <v>748686496236.27856</v>
      </c>
      <c r="BE839" s="1">
        <v>-110.3005</v>
      </c>
      <c r="BF839" s="1">
        <v>1</v>
      </c>
      <c r="BH839" s="1">
        <v>-107.20359999999999</v>
      </c>
      <c r="BI839" s="3">
        <f t="shared" si="95"/>
        <v>1249.9711805783861</v>
      </c>
      <c r="BK839" s="1">
        <v>-104.5127</v>
      </c>
      <c r="BL839" s="3">
        <f t="shared" si="96"/>
        <v>490.79485344955526</v>
      </c>
      <c r="BN839" s="1">
        <v>-104.4716</v>
      </c>
      <c r="BO839" s="1">
        <v>1.0992589240151414</v>
      </c>
      <c r="BR839" s="1">
        <v>-104.83069999999999</v>
      </c>
      <c r="BS839" s="3">
        <f t="shared" si="97"/>
        <v>0.43742137356813277</v>
      </c>
    </row>
    <row r="840" spans="2:71">
      <c r="B840" s="1">
        <v>150.4</v>
      </c>
      <c r="C840" s="1">
        <v>-0.13370000000000001</v>
      </c>
      <c r="D840" s="1">
        <v>66.489400000000003</v>
      </c>
      <c r="E840" s="1">
        <v>-193.0461</v>
      </c>
      <c r="F840" s="1">
        <v>-193.0461</v>
      </c>
      <c r="G840" s="1">
        <v>19.548968440677346</v>
      </c>
      <c r="H840" s="1">
        <v>-173.49713155932264</v>
      </c>
      <c r="J840" s="1">
        <v>-193.04640000000001</v>
      </c>
      <c r="K840" s="1">
        <v>0.99930946300258994</v>
      </c>
      <c r="M840" s="1">
        <v>-123.2201</v>
      </c>
      <c r="N840" s="3">
        <v>6.7034750917273184E+69</v>
      </c>
      <c r="P840" s="1">
        <v>-123.2201</v>
      </c>
      <c r="Q840" s="1">
        <v>1</v>
      </c>
      <c r="S840" s="1">
        <v>-123.22020000000001</v>
      </c>
      <c r="T840" s="1">
        <v>0.99976976799815653</v>
      </c>
      <c r="V840" s="1">
        <v>-123.2199</v>
      </c>
      <c r="W840" s="1">
        <v>1.000691014168259</v>
      </c>
      <c r="Y840" s="1">
        <v>-133.364</v>
      </c>
      <c r="Z840">
        <f t="shared" si="91"/>
        <v>7.1812492388347571E-11</v>
      </c>
      <c r="AB840" s="1">
        <v>-129.25559999999999</v>
      </c>
      <c r="AC840" s="1">
        <f t="shared" si="92"/>
        <v>12835.121968395504</v>
      </c>
      <c r="AE840" s="1">
        <v>-133.364</v>
      </c>
      <c r="AF840" s="1">
        <v>1</v>
      </c>
      <c r="AI840" s="1">
        <v>-144.8159</v>
      </c>
      <c r="AJ840" s="1">
        <v>-101.6246</v>
      </c>
      <c r="AK840" s="1">
        <v>3.5326450258556746E-12</v>
      </c>
      <c r="AN840" s="1">
        <v>-144.8159</v>
      </c>
      <c r="AO840" s="1">
        <v>1</v>
      </c>
      <c r="AR840" s="1">
        <v>-144.8159</v>
      </c>
      <c r="AS840" s="1">
        <v>1</v>
      </c>
      <c r="AV840" s="1">
        <v>-150.62530000000001</v>
      </c>
      <c r="AW840" s="1">
        <v>1.5509578669287235E-6</v>
      </c>
      <c r="AY840" s="1">
        <v>-122.72580000000001</v>
      </c>
      <c r="AZ840" s="3">
        <f t="shared" si="93"/>
        <v>7.9341425677714016E+27</v>
      </c>
      <c r="BB840" s="1">
        <v>-110.7991</v>
      </c>
      <c r="BC840" s="3">
        <f t="shared" si="94"/>
        <v>844695148844.60193</v>
      </c>
      <c r="BE840" s="1">
        <v>-110.7991</v>
      </c>
      <c r="BF840" s="1">
        <v>1</v>
      </c>
      <c r="BH840" s="1">
        <v>-107.68680000000001</v>
      </c>
      <c r="BI840" s="3">
        <f t="shared" si="95"/>
        <v>1295.0901491129027</v>
      </c>
      <c r="BK840" s="1">
        <v>-104.9804</v>
      </c>
      <c r="BL840" s="3">
        <f t="shared" si="96"/>
        <v>508.62769030643943</v>
      </c>
      <c r="BN840" s="1">
        <v>-104.9393</v>
      </c>
      <c r="BO840" s="1">
        <v>1.0992589240151414</v>
      </c>
      <c r="BR840" s="1">
        <v>-105.2984</v>
      </c>
      <c r="BS840" s="3">
        <f t="shared" si="97"/>
        <v>0.43742137356813277</v>
      </c>
    </row>
    <row r="841" spans="2:71">
      <c r="B841" s="1">
        <v>149.74</v>
      </c>
      <c r="C841" s="1">
        <v>-0.13969999999999999</v>
      </c>
      <c r="D841" s="1">
        <v>66.782399999999996</v>
      </c>
      <c r="E841" s="1">
        <v>-193.8922</v>
      </c>
      <c r="F841" s="1">
        <v>-193.8922</v>
      </c>
      <c r="G841" s="1">
        <v>19.544878448140949</v>
      </c>
      <c r="H841" s="1">
        <v>-174.34732155185904</v>
      </c>
      <c r="J841" s="1">
        <v>-193.89250000000001</v>
      </c>
      <c r="K841" s="1">
        <v>0.99930946300258994</v>
      </c>
      <c r="M841" s="1">
        <v>-123.7474</v>
      </c>
      <c r="N841" s="3">
        <v>1.3966899237730424E+70</v>
      </c>
      <c r="P841" s="1">
        <v>-123.7474</v>
      </c>
      <c r="Q841" s="1">
        <v>1</v>
      </c>
      <c r="S841" s="1">
        <v>-123.7475</v>
      </c>
      <c r="T841" s="1">
        <v>0.99976976799815664</v>
      </c>
      <c r="V841" s="1">
        <v>-123.74720000000001</v>
      </c>
      <c r="W841" s="1">
        <v>1.000691014168259</v>
      </c>
      <c r="Y841" s="1">
        <v>-133.94159999999999</v>
      </c>
      <c r="Z841">
        <f t="shared" si="91"/>
        <v>6.3958754805083758E-11</v>
      </c>
      <c r="AB841" s="1">
        <v>-129.76859999999999</v>
      </c>
      <c r="AC841" s="1">
        <f t="shared" si="92"/>
        <v>14893.610777109225</v>
      </c>
      <c r="AE841" s="1">
        <v>-133.94159999999999</v>
      </c>
      <c r="AF841" s="1">
        <v>1</v>
      </c>
      <c r="AI841" s="1">
        <v>-145.44990000000001</v>
      </c>
      <c r="AJ841" s="1">
        <v>-102.04510000000001</v>
      </c>
      <c r="AK841" s="1">
        <v>3.1024157748720891E-12</v>
      </c>
      <c r="AN841" s="1">
        <v>-145.44990000000001</v>
      </c>
      <c r="AO841" s="1">
        <v>1</v>
      </c>
      <c r="AR841" s="1">
        <v>-145.44990000000001</v>
      </c>
      <c r="AS841" s="1">
        <v>1</v>
      </c>
      <c r="AV841" s="1">
        <v>-151.291</v>
      </c>
      <c r="AW841" s="1">
        <v>1.441783330420598E-6</v>
      </c>
      <c r="AY841" s="1">
        <v>-123.2816</v>
      </c>
      <c r="AZ841" s="3">
        <f t="shared" si="93"/>
        <v>1.0218802368884385E+28</v>
      </c>
      <c r="BB841" s="1">
        <v>-111.30200000000001</v>
      </c>
      <c r="BC841" s="3">
        <f t="shared" si="94"/>
        <v>954113410281.96191</v>
      </c>
      <c r="BE841" s="1">
        <v>-111.30200000000001</v>
      </c>
      <c r="BF841" s="1">
        <v>1</v>
      </c>
      <c r="BH841" s="1">
        <v>-108.1743</v>
      </c>
      <c r="BI841" s="3">
        <f t="shared" si="95"/>
        <v>1341.8377322533872</v>
      </c>
      <c r="BK841" s="1">
        <v>-105.4522</v>
      </c>
      <c r="BL841" s="3">
        <f t="shared" si="96"/>
        <v>527.35127456243731</v>
      </c>
      <c r="BN841" s="1">
        <v>-105.4111</v>
      </c>
      <c r="BO841" s="1">
        <v>1.0992589240151414</v>
      </c>
      <c r="BR841" s="1">
        <v>-105.7702</v>
      </c>
      <c r="BS841" s="3">
        <f t="shared" si="97"/>
        <v>0.43742137356813277</v>
      </c>
    </row>
    <row r="842" spans="2:71">
      <c r="B842" s="1">
        <v>149.09</v>
      </c>
      <c r="C842" s="1">
        <v>-0.1457</v>
      </c>
      <c r="D842" s="1">
        <v>67.073599999999999</v>
      </c>
      <c r="E842" s="1">
        <v>-194.7328</v>
      </c>
      <c r="F842" s="1">
        <v>-194.7328</v>
      </c>
      <c r="G842" s="1">
        <v>19.540767762188654</v>
      </c>
      <c r="H842" s="1">
        <v>-175.19203223781133</v>
      </c>
      <c r="J842" s="1">
        <v>-194.73310000000001</v>
      </c>
      <c r="K842" s="1">
        <v>0.99930946300258994</v>
      </c>
      <c r="M842" s="1">
        <v>-124.27119999999999</v>
      </c>
      <c r="N842" s="3">
        <v>2.8966765264870982E+70</v>
      </c>
      <c r="P842" s="1">
        <v>-124.27119999999999</v>
      </c>
      <c r="Q842" s="1">
        <v>1</v>
      </c>
      <c r="S842" s="1">
        <v>-124.2713</v>
      </c>
      <c r="T842" s="1">
        <v>0.99976976799815653</v>
      </c>
      <c r="V842" s="1">
        <v>-124.271</v>
      </c>
      <c r="W842" s="1">
        <v>1.000691014168259</v>
      </c>
      <c r="Y842" s="1">
        <v>-134.5154</v>
      </c>
      <c r="Z842">
        <f t="shared" si="91"/>
        <v>5.7003300221895512E-11</v>
      </c>
      <c r="AB842" s="1">
        <v>-130.2782</v>
      </c>
      <c r="AC842" s="1">
        <f t="shared" si="92"/>
        <v>17266.32852743243</v>
      </c>
      <c r="AE842" s="1">
        <v>-134.5154</v>
      </c>
      <c r="AF842" s="1">
        <v>1</v>
      </c>
      <c r="AI842" s="1">
        <v>-146.0797</v>
      </c>
      <c r="AJ842" s="1">
        <v>-102.46299999999999</v>
      </c>
      <c r="AK842" s="1">
        <v>2.7270933226839017E-12</v>
      </c>
      <c r="AN842" s="1">
        <v>-146.0797</v>
      </c>
      <c r="AO842" s="1">
        <v>1</v>
      </c>
      <c r="AR842" s="1">
        <v>-146.0797</v>
      </c>
      <c r="AS842" s="1">
        <v>1</v>
      </c>
      <c r="AV842" s="1">
        <v>-151.9522</v>
      </c>
      <c r="AW842" s="1">
        <v>1.3412199354053711E-6</v>
      </c>
      <c r="AY842" s="1">
        <v>-123.83369999999999</v>
      </c>
      <c r="AZ842" s="3">
        <f t="shared" si="93"/>
        <v>1.3137114949601078E+28</v>
      </c>
      <c r="BB842" s="1">
        <v>-111.8015</v>
      </c>
      <c r="BC842" s="3">
        <f t="shared" si="94"/>
        <v>1076961058344.3163</v>
      </c>
      <c r="BE842" s="1">
        <v>-111.8015</v>
      </c>
      <c r="BF842" s="1">
        <v>1</v>
      </c>
      <c r="BH842" s="1">
        <v>-108.6584</v>
      </c>
      <c r="BI842" s="3">
        <f t="shared" si="95"/>
        <v>1390.2727164839907</v>
      </c>
      <c r="BK842" s="1">
        <v>-105.9208</v>
      </c>
      <c r="BL842" s="3">
        <f t="shared" si="96"/>
        <v>546.51237451987288</v>
      </c>
      <c r="BN842" s="1">
        <v>-105.8796</v>
      </c>
      <c r="BO842" s="1">
        <v>1.0995120668793499</v>
      </c>
      <c r="BR842" s="1">
        <v>-106.23869999999999</v>
      </c>
      <c r="BS842" s="3">
        <f t="shared" si="97"/>
        <v>0.43742137356813277</v>
      </c>
    </row>
    <row r="843" spans="2:71">
      <c r="B843" s="1">
        <v>148.44</v>
      </c>
      <c r="C843" s="1">
        <v>-0.15179999999999999</v>
      </c>
      <c r="D843" s="1">
        <v>67.3673</v>
      </c>
      <c r="E843" s="1">
        <v>-195.58080000000001</v>
      </c>
      <c r="F843" s="1">
        <v>-195.58080000000001</v>
      </c>
      <c r="G843" s="1">
        <v>19.536565331256224</v>
      </c>
      <c r="H843" s="1">
        <v>-176.04423466874377</v>
      </c>
      <c r="J843" s="1">
        <v>-195.58099999999999</v>
      </c>
      <c r="K843" s="1">
        <v>0.99953958900308781</v>
      </c>
      <c r="M843" s="1">
        <v>-124.7996</v>
      </c>
      <c r="N843" s="3">
        <v>6.0450514286534602E+70</v>
      </c>
      <c r="P843" s="1">
        <v>-124.7996</v>
      </c>
      <c r="Q843" s="1">
        <v>1</v>
      </c>
      <c r="S843" s="1">
        <v>-124.7997</v>
      </c>
      <c r="T843" s="1">
        <v>0.99976976799815653</v>
      </c>
      <c r="V843" s="1">
        <v>-124.79940000000001</v>
      </c>
      <c r="W843" s="1">
        <v>1.000691014168259</v>
      </c>
      <c r="Y843" s="1">
        <v>-135.0942</v>
      </c>
      <c r="Z843">
        <f t="shared" si="91"/>
        <v>5.0757473902890208E-11</v>
      </c>
      <c r="AB843" s="1">
        <v>-130.79230000000001</v>
      </c>
      <c r="AC843" s="1">
        <f t="shared" si="92"/>
        <v>20040.10533757614</v>
      </c>
      <c r="AE843" s="1">
        <v>-135.0942</v>
      </c>
      <c r="AF843" s="1">
        <v>1</v>
      </c>
      <c r="AI843" s="1">
        <v>-146.715</v>
      </c>
      <c r="AJ843" s="1">
        <v>-102.8845</v>
      </c>
      <c r="AK843" s="1">
        <v>2.3944181728633803E-12</v>
      </c>
      <c r="AN843" s="1">
        <v>-146.715</v>
      </c>
      <c r="AO843" s="1">
        <v>1</v>
      </c>
      <c r="AR843" s="1">
        <v>-146.715</v>
      </c>
      <c r="AS843" s="1">
        <v>1</v>
      </c>
      <c r="AV843" s="1">
        <v>-152.61930000000001</v>
      </c>
      <c r="AW843" s="1">
        <v>1.2465221497763989E-6</v>
      </c>
      <c r="AY843" s="1">
        <v>-124.3905</v>
      </c>
      <c r="AZ843" s="3">
        <f t="shared" si="93"/>
        <v>1.6935577086915538E+28</v>
      </c>
      <c r="BB843" s="1">
        <v>-112.30540000000001</v>
      </c>
      <c r="BC843" s="3">
        <f t="shared" si="94"/>
        <v>1216466070064.8494</v>
      </c>
      <c r="BE843" s="1">
        <v>-112.30540000000001</v>
      </c>
      <c r="BF843" s="1">
        <v>1</v>
      </c>
      <c r="BH843" s="1">
        <v>-109.1468</v>
      </c>
      <c r="BI843" s="3">
        <f t="shared" si="95"/>
        <v>1440.7877256887177</v>
      </c>
      <c r="BK843" s="1">
        <v>-106.3934</v>
      </c>
      <c r="BL843" s="3">
        <f t="shared" si="96"/>
        <v>566.76105494184878</v>
      </c>
      <c r="BN843" s="1">
        <v>-106.3522</v>
      </c>
      <c r="BO843" s="1">
        <v>1.0995120668793499</v>
      </c>
      <c r="BR843" s="1">
        <v>-106.7114</v>
      </c>
      <c r="BS843" s="3">
        <f t="shared" si="97"/>
        <v>0.43732066516964369</v>
      </c>
    </row>
    <row r="844" spans="2:71">
      <c r="B844" s="1">
        <v>147.79</v>
      </c>
      <c r="C844" s="1">
        <v>-0.15740000000000001</v>
      </c>
      <c r="D844" s="1">
        <v>67.663600000000002</v>
      </c>
      <c r="E844" s="1">
        <v>-196.43629999999999</v>
      </c>
      <c r="F844" s="1">
        <v>-196.43629999999999</v>
      </c>
      <c r="G844" s="1">
        <v>19.532871227798015</v>
      </c>
      <c r="H844" s="1">
        <v>-176.90342877220198</v>
      </c>
      <c r="J844" s="1">
        <v>-196.4366</v>
      </c>
      <c r="K844" s="1">
        <v>0.99930946300258994</v>
      </c>
      <c r="M844" s="1">
        <v>-125.33280000000001</v>
      </c>
      <c r="N844" s="3">
        <v>1.2699891189181117E+71</v>
      </c>
      <c r="P844" s="1">
        <v>-125.33280000000001</v>
      </c>
      <c r="Q844" s="1">
        <v>1</v>
      </c>
      <c r="S844" s="1">
        <v>-125.3329</v>
      </c>
      <c r="T844" s="1">
        <v>0.99976976799815653</v>
      </c>
      <c r="V844" s="1">
        <v>-125.3326</v>
      </c>
      <c r="W844" s="1">
        <v>1.000691014168259</v>
      </c>
      <c r="Y844" s="1">
        <v>-135.67840000000001</v>
      </c>
      <c r="Z844">
        <f t="shared" si="91"/>
        <v>4.5133602534093838E-11</v>
      </c>
      <c r="AB844" s="1">
        <v>-131.31059999999999</v>
      </c>
      <c r="AC844" s="1">
        <f t="shared" si="92"/>
        <v>23323.837125283888</v>
      </c>
      <c r="AE844" s="1">
        <v>-135.67840000000001</v>
      </c>
      <c r="AF844" s="1">
        <v>1</v>
      </c>
      <c r="AI844" s="1">
        <v>-147.3562</v>
      </c>
      <c r="AJ844" s="1">
        <v>-103.30970000000001</v>
      </c>
      <c r="AK844" s="1">
        <v>2.099906703762426E-12</v>
      </c>
      <c r="AN844" s="1">
        <v>-147.3562</v>
      </c>
      <c r="AO844" s="1">
        <v>1</v>
      </c>
      <c r="AR844" s="1">
        <v>-147.3562</v>
      </c>
      <c r="AS844" s="1">
        <v>1</v>
      </c>
      <c r="AV844" s="1">
        <v>-153.29249999999999</v>
      </c>
      <c r="AW844" s="1">
        <v>1.1579771775189399E-6</v>
      </c>
      <c r="AY844" s="1">
        <v>-124.953</v>
      </c>
      <c r="AZ844" s="3">
        <f t="shared" si="93"/>
        <v>2.1852443196532152E+28</v>
      </c>
      <c r="BB844" s="1">
        <v>-112.81440000000001</v>
      </c>
      <c r="BC844" s="3">
        <f t="shared" si="94"/>
        <v>1375941596063.3843</v>
      </c>
      <c r="BE844" s="1">
        <v>-112.81440000000001</v>
      </c>
      <c r="BF844" s="1">
        <v>1</v>
      </c>
      <c r="BH844" s="1">
        <v>-109.6403</v>
      </c>
      <c r="BI844" s="3">
        <f t="shared" si="95"/>
        <v>1493.1381777707277</v>
      </c>
      <c r="BK844" s="1">
        <v>-106.87090000000001</v>
      </c>
      <c r="BL844" s="3">
        <f t="shared" si="96"/>
        <v>588.03069948115035</v>
      </c>
      <c r="BN844" s="1">
        <v>-106.82980000000001</v>
      </c>
      <c r="BO844" s="1">
        <v>1.0992589240151414</v>
      </c>
      <c r="BR844" s="1">
        <v>-107.1889</v>
      </c>
      <c r="BS844" s="3">
        <f t="shared" si="97"/>
        <v>0.43742137356813277</v>
      </c>
    </row>
    <row r="845" spans="2:71">
      <c r="B845" s="1">
        <v>147.13999999999999</v>
      </c>
      <c r="C845" s="1">
        <v>-0.16370000000000001</v>
      </c>
      <c r="D845" s="1">
        <v>67.962500000000006</v>
      </c>
      <c r="E845" s="1">
        <v>-197.29929999999999</v>
      </c>
      <c r="F845" s="1">
        <v>-197.29929999999999</v>
      </c>
      <c r="G845" s="1">
        <v>19.52848552522649</v>
      </c>
      <c r="H845" s="1">
        <v>-177.77081447477352</v>
      </c>
      <c r="J845" s="1">
        <v>-197.2996</v>
      </c>
      <c r="K845" s="1">
        <v>0.99930946300258994</v>
      </c>
      <c r="M845" s="1">
        <v>-125.87050000000001</v>
      </c>
      <c r="N845" s="3">
        <v>2.6859628402600976E+71</v>
      </c>
      <c r="P845" s="1">
        <v>-125.87050000000001</v>
      </c>
      <c r="Q845" s="1">
        <v>1</v>
      </c>
      <c r="S845" s="1">
        <v>-125.8707</v>
      </c>
      <c r="T845" s="1">
        <v>0.99953958900308781</v>
      </c>
      <c r="V845" s="1">
        <v>-125.8704</v>
      </c>
      <c r="W845" s="1">
        <v>1.000691014168259</v>
      </c>
      <c r="Y845" s="1">
        <v>-136.26740000000001</v>
      </c>
      <c r="Z845">
        <f t="shared" si="91"/>
        <v>4.0114372220875694E-11</v>
      </c>
      <c r="AB845" s="1">
        <v>-131.8339</v>
      </c>
      <c r="AC845" s="1">
        <f t="shared" si="92"/>
        <v>27133.136521507589</v>
      </c>
      <c r="AE845" s="1">
        <v>-136.26740000000001</v>
      </c>
      <c r="AF845" s="1">
        <v>1</v>
      </c>
      <c r="AI845" s="1">
        <v>-148.00280000000001</v>
      </c>
      <c r="AJ845" s="1">
        <v>-103.73860000000001</v>
      </c>
      <c r="AK845" s="1">
        <v>1.8390773683280811E-12</v>
      </c>
      <c r="AN845" s="1">
        <v>-148.00280000000001</v>
      </c>
      <c r="AO845" s="1">
        <v>1</v>
      </c>
      <c r="AR845" s="1">
        <v>-148.00280000000001</v>
      </c>
      <c r="AS845" s="1">
        <v>1</v>
      </c>
      <c r="AV845" s="1">
        <v>-153.97139999999999</v>
      </c>
      <c r="AW845" s="1">
        <v>1.0749790488200824E-6</v>
      </c>
      <c r="AY845" s="1">
        <v>-125.5197</v>
      </c>
      <c r="AZ845" s="3">
        <f t="shared" si="93"/>
        <v>2.8294368148720418E+28</v>
      </c>
      <c r="BB845" s="1">
        <v>-113.3272</v>
      </c>
      <c r="BC845" s="3">
        <f t="shared" si="94"/>
        <v>1557758034831.5925</v>
      </c>
      <c r="BE845" s="1">
        <v>-113.3272</v>
      </c>
      <c r="BF845" s="1">
        <v>1</v>
      </c>
      <c r="BH845" s="1">
        <v>-110.1373</v>
      </c>
      <c r="BI845" s="3">
        <f t="shared" si="95"/>
        <v>1548.4600317618533</v>
      </c>
      <c r="BK845" s="1">
        <v>-107.3519</v>
      </c>
      <c r="BL845" s="3">
        <f t="shared" si="96"/>
        <v>610.09856008504312</v>
      </c>
      <c r="BN845" s="1">
        <v>-107.3107</v>
      </c>
      <c r="BO845" s="1">
        <v>1.0995120668793499</v>
      </c>
      <c r="BR845" s="1">
        <v>-107.6698</v>
      </c>
      <c r="BS845" s="3">
        <f t="shared" si="97"/>
        <v>0.43742137356813277</v>
      </c>
    </row>
    <row r="846" spans="2:71">
      <c r="B846" s="1">
        <v>146.5</v>
      </c>
      <c r="C846" s="1">
        <v>-0.1694</v>
      </c>
      <c r="D846" s="1">
        <v>68.259399999999999</v>
      </c>
      <c r="E846" s="1">
        <v>-198.1566</v>
      </c>
      <c r="F846" s="1">
        <v>-198.1566</v>
      </c>
      <c r="G846" s="1">
        <v>19.524678652242841</v>
      </c>
      <c r="H846" s="1">
        <v>-178.63192134775716</v>
      </c>
      <c r="J846" s="1">
        <v>-198.1568</v>
      </c>
      <c r="K846" s="1">
        <v>0.99953958900308781</v>
      </c>
      <c r="M846" s="1">
        <v>-126.40479999999999</v>
      </c>
      <c r="N846" s="3">
        <v>5.6493697481230249E+71</v>
      </c>
      <c r="P846" s="1">
        <v>-126.40479999999999</v>
      </c>
      <c r="Q846" s="1">
        <v>1</v>
      </c>
      <c r="S846" s="1">
        <v>-126.4049</v>
      </c>
      <c r="T846" s="1">
        <v>0.99976976799815653</v>
      </c>
      <c r="V846" s="1">
        <v>-126.4046</v>
      </c>
      <c r="W846" s="1">
        <v>1.000691014168259</v>
      </c>
      <c r="Y846" s="1">
        <v>-136.8528</v>
      </c>
      <c r="Z846">
        <f t="shared" si="91"/>
        <v>3.565332187829245E-11</v>
      </c>
      <c r="AB846" s="1">
        <v>-132.35329999999999</v>
      </c>
      <c r="AC846" s="1">
        <f t="shared" si="92"/>
        <v>31586.390484235591</v>
      </c>
      <c r="AE846" s="1">
        <v>-136.8528</v>
      </c>
      <c r="AF846" s="1">
        <v>1</v>
      </c>
      <c r="AI846" s="1">
        <v>-148.64519999999999</v>
      </c>
      <c r="AJ846" s="1">
        <v>-104.1647</v>
      </c>
      <c r="AK846" s="1">
        <v>1.612872362170402E-12</v>
      </c>
      <c r="AN846" s="1">
        <v>-148.64519999999999</v>
      </c>
      <c r="AO846" s="1">
        <v>1</v>
      </c>
      <c r="AR846" s="1">
        <v>-148.64519999999999</v>
      </c>
      <c r="AS846" s="1">
        <v>1</v>
      </c>
      <c r="AV846" s="1">
        <v>-154.64590000000001</v>
      </c>
      <c r="AW846" s="1">
        <v>9.9838948870232756E-7</v>
      </c>
      <c r="AY846" s="1">
        <v>-126.0831</v>
      </c>
      <c r="AZ846" s="3">
        <f t="shared" si="93"/>
        <v>3.6542646775066509E+28</v>
      </c>
      <c r="BB846" s="1">
        <v>-113.83710000000001</v>
      </c>
      <c r="BC846" s="3">
        <f t="shared" si="94"/>
        <v>1761976046411.6121</v>
      </c>
      <c r="BE846" s="1">
        <v>-113.83710000000001</v>
      </c>
      <c r="BF846" s="1">
        <v>1</v>
      </c>
      <c r="BH846" s="1">
        <v>-110.63160000000001</v>
      </c>
      <c r="BI846" s="3">
        <f t="shared" si="95"/>
        <v>1605.0922580968947</v>
      </c>
      <c r="BK846" s="1">
        <v>-107.8302</v>
      </c>
      <c r="BL846" s="3">
        <f t="shared" si="96"/>
        <v>632.99459253789303</v>
      </c>
      <c r="BN846" s="1">
        <v>-107.789</v>
      </c>
      <c r="BO846" s="1">
        <v>1.0995120668793499</v>
      </c>
      <c r="BR846" s="1">
        <v>-108.1481</v>
      </c>
      <c r="BS846" s="3">
        <f t="shared" si="97"/>
        <v>0.43742137356813277</v>
      </c>
    </row>
    <row r="847" spans="2:71">
      <c r="B847" s="1">
        <v>145.86000000000001</v>
      </c>
      <c r="C847" s="1">
        <v>-0.17519999999999999</v>
      </c>
      <c r="D847" s="1">
        <v>68.558899999999994</v>
      </c>
      <c r="E847" s="1">
        <v>-199.0214</v>
      </c>
      <c r="F847" s="1">
        <v>-199.0214</v>
      </c>
      <c r="G847" s="1">
        <v>19.520780067705992</v>
      </c>
      <c r="H847" s="1">
        <v>-179.500619932294</v>
      </c>
      <c r="J847" s="1">
        <v>-199.02160000000001</v>
      </c>
      <c r="K847" s="1">
        <v>0.99953958900308781</v>
      </c>
      <c r="M847" s="1">
        <v>-126.9438</v>
      </c>
      <c r="N847" s="3">
        <v>1.1961895388061791E+72</v>
      </c>
      <c r="P847" s="1">
        <v>-126.9438</v>
      </c>
      <c r="Q847" s="1">
        <v>1</v>
      </c>
      <c r="S847" s="1">
        <v>-126.9439</v>
      </c>
      <c r="T847" s="1">
        <v>0.99976976799815653</v>
      </c>
      <c r="V847" s="1">
        <v>-126.9436</v>
      </c>
      <c r="W847" s="1">
        <v>1.000691014168259</v>
      </c>
      <c r="Y847" s="1">
        <v>-137.44319999999999</v>
      </c>
      <c r="Z847">
        <f t="shared" si="91"/>
        <v>3.167378759444527E-11</v>
      </c>
      <c r="AB847" s="1">
        <v>-132.87739999999999</v>
      </c>
      <c r="AC847" s="1">
        <f t="shared" si="92"/>
        <v>36795.9483014781</v>
      </c>
      <c r="AE847" s="1">
        <v>-137.44319999999999</v>
      </c>
      <c r="AF847" s="1">
        <v>1</v>
      </c>
      <c r="AI847" s="1">
        <v>-149.29329999999999</v>
      </c>
      <c r="AJ847" s="1">
        <v>-104.5945</v>
      </c>
      <c r="AK847" s="1">
        <v>1.4122123332761767E-12</v>
      </c>
      <c r="AN847" s="1">
        <v>-149.29329999999999</v>
      </c>
      <c r="AO847" s="1">
        <v>1</v>
      </c>
      <c r="AR847" s="1">
        <v>-149.29329999999999</v>
      </c>
      <c r="AS847" s="1">
        <v>1</v>
      </c>
      <c r="AV847" s="1">
        <v>-155.3263</v>
      </c>
      <c r="AW847" s="1">
        <v>9.2682982337934925E-7</v>
      </c>
      <c r="AY847" s="1">
        <v>-126.6515</v>
      </c>
      <c r="AZ847" s="3">
        <f t="shared" si="93"/>
        <v>4.7293341491865823E+28</v>
      </c>
      <c r="BB847" s="1">
        <v>-114.3514</v>
      </c>
      <c r="BC847" s="3">
        <f t="shared" si="94"/>
        <v>1995721793992.6433</v>
      </c>
      <c r="BE847" s="1">
        <v>-114.3514</v>
      </c>
      <c r="BF847" s="1">
        <v>1</v>
      </c>
      <c r="BH847" s="1">
        <v>-111.13030000000001</v>
      </c>
      <c r="BI847" s="3">
        <f t="shared" si="95"/>
        <v>1663.7957093869738</v>
      </c>
      <c r="BK847" s="1">
        <v>-108.31270000000001</v>
      </c>
      <c r="BL847" s="3">
        <f t="shared" si="96"/>
        <v>657.05239096355263</v>
      </c>
      <c r="BN847" s="1">
        <v>-108.2715</v>
      </c>
      <c r="BO847" s="1">
        <v>1.0995120668793499</v>
      </c>
      <c r="BR847" s="1">
        <v>-108.6306</v>
      </c>
      <c r="BS847" s="3">
        <f t="shared" si="97"/>
        <v>0.43742137356813277</v>
      </c>
    </row>
    <row r="848" spans="2:71">
      <c r="B848" s="1">
        <v>145.22</v>
      </c>
      <c r="C848" s="1">
        <v>-0.18110000000000001</v>
      </c>
      <c r="D848" s="1">
        <v>68.861000000000004</v>
      </c>
      <c r="E848" s="1">
        <v>-199.8938</v>
      </c>
      <c r="F848" s="1">
        <v>-199.8938</v>
      </c>
      <c r="G848" s="1">
        <v>19.516789844511795</v>
      </c>
      <c r="H848" s="1">
        <v>-180.37701015548819</v>
      </c>
      <c r="J848" s="1">
        <v>-199.89410000000001</v>
      </c>
      <c r="K848" s="1">
        <v>0.99930946300258994</v>
      </c>
      <c r="M848" s="1">
        <v>-127.48739999999999</v>
      </c>
      <c r="N848" s="3">
        <v>2.5509385679684224E+72</v>
      </c>
      <c r="P848" s="1">
        <v>-127.48739999999999</v>
      </c>
      <c r="Q848" s="1">
        <v>1</v>
      </c>
      <c r="S848" s="1">
        <v>-127.4876</v>
      </c>
      <c r="T848" s="1">
        <v>0.99953958900308781</v>
      </c>
      <c r="V848" s="1">
        <v>-127.4873</v>
      </c>
      <c r="W848" s="1">
        <v>1.000691014168259</v>
      </c>
      <c r="Y848" s="1">
        <v>-138.03890000000001</v>
      </c>
      <c r="Z848">
        <f t="shared" si="91"/>
        <v>2.8099591088424184E-11</v>
      </c>
      <c r="AB848" s="1">
        <v>-133.40610000000001</v>
      </c>
      <c r="AC848" s="1">
        <f t="shared" si="92"/>
        <v>42933.86634704336</v>
      </c>
      <c r="AE848" s="1">
        <v>-138.03890000000001</v>
      </c>
      <c r="AF848" s="1">
        <v>1</v>
      </c>
      <c r="AI848" s="1">
        <v>-149.94710000000001</v>
      </c>
      <c r="AJ848" s="1">
        <v>-105.02809999999999</v>
      </c>
      <c r="AK848" s="1">
        <v>1.2353783896545472E-12</v>
      </c>
      <c r="AN848" s="1">
        <v>-149.94710000000001</v>
      </c>
      <c r="AO848" s="1">
        <v>1</v>
      </c>
      <c r="AR848" s="1">
        <v>-149.94710000000001</v>
      </c>
      <c r="AS848" s="1">
        <v>1</v>
      </c>
      <c r="AV848" s="1">
        <v>-156.0128</v>
      </c>
      <c r="AW848" s="1">
        <v>8.5960711201948203E-7</v>
      </c>
      <c r="AY848" s="1">
        <v>-127.2248</v>
      </c>
      <c r="AZ848" s="3">
        <f t="shared" si="93"/>
        <v>6.1376200516479466E+28</v>
      </c>
      <c r="BB848" s="1">
        <v>-114.8703</v>
      </c>
      <c r="BC848" s="3">
        <f t="shared" si="94"/>
        <v>2262038539769.6382</v>
      </c>
      <c r="BE848" s="1">
        <v>-114.8703</v>
      </c>
      <c r="BF848" s="1">
        <v>1</v>
      </c>
      <c r="BH848" s="1">
        <v>-111.63339999999999</v>
      </c>
      <c r="BI848" s="3">
        <f t="shared" si="95"/>
        <v>1725.4405488774976</v>
      </c>
      <c r="BK848" s="1">
        <v>-108.79940000000001</v>
      </c>
      <c r="BL848" s="3">
        <f t="shared" si="96"/>
        <v>682.33869414165247</v>
      </c>
      <c r="BN848" s="1">
        <v>-108.7582</v>
      </c>
      <c r="BO848" s="1">
        <v>1.0995120668793499</v>
      </c>
      <c r="BR848" s="1">
        <v>-109.1173</v>
      </c>
      <c r="BS848" s="3">
        <f t="shared" si="97"/>
        <v>0.43742137356813277</v>
      </c>
    </row>
    <row r="849" spans="2:71">
      <c r="B849" s="1">
        <v>144.58000000000001</v>
      </c>
      <c r="C849" s="1">
        <v>-0.18709999999999999</v>
      </c>
      <c r="D849" s="1">
        <v>69.165899999999993</v>
      </c>
      <c r="E849" s="1">
        <v>-200.7739</v>
      </c>
      <c r="F849" s="1">
        <v>-200.7739</v>
      </c>
      <c r="G849" s="1">
        <v>19.512708056522019</v>
      </c>
      <c r="H849" s="1">
        <v>-181.26119194347797</v>
      </c>
      <c r="J849" s="1">
        <v>-200.77420000000001</v>
      </c>
      <c r="K849" s="1">
        <v>0.99930946300258994</v>
      </c>
      <c r="M849" s="1">
        <v>-128.0359</v>
      </c>
      <c r="N849" s="3">
        <v>5.4739395867459514E+72</v>
      </c>
      <c r="P849" s="1">
        <v>-128.04859999999999</v>
      </c>
      <c r="Q849" s="1">
        <v>0.97118060338329282</v>
      </c>
      <c r="R849" t="s">
        <v>88</v>
      </c>
      <c r="S849" s="1">
        <v>-128.0361</v>
      </c>
      <c r="T849" s="1">
        <v>0.99953958900308781</v>
      </c>
      <c r="V849" s="1">
        <v>-128.04859999999999</v>
      </c>
      <c r="W849" s="1">
        <v>0.97162795157710613</v>
      </c>
      <c r="Y849" s="1">
        <v>-138.63980000000001</v>
      </c>
      <c r="Z849">
        <f t="shared" si="91"/>
        <v>2.4905771539520751E-11</v>
      </c>
      <c r="AB849" s="1">
        <v>-133.96520000000001</v>
      </c>
      <c r="AC849" s="1">
        <f t="shared" si="92"/>
        <v>47271.56711736141</v>
      </c>
      <c r="AE849" s="1">
        <v>-138.63980000000001</v>
      </c>
      <c r="AF849" s="1">
        <v>1</v>
      </c>
      <c r="AI849" s="1">
        <v>-150.60659999999999</v>
      </c>
      <c r="AJ849" s="1">
        <v>-105.46550000000001</v>
      </c>
      <c r="AK849" s="1">
        <v>1.0794437099844533E-12</v>
      </c>
      <c r="AN849" s="1">
        <v>-150.60659999999999</v>
      </c>
      <c r="AO849" s="1">
        <v>1</v>
      </c>
      <c r="AR849" s="1">
        <v>-150.60659999999999</v>
      </c>
      <c r="AS849" s="1">
        <v>1</v>
      </c>
      <c r="AV849" s="1">
        <v>-156.70529999999999</v>
      </c>
      <c r="AW849" s="1">
        <v>7.9670950780864902E-7</v>
      </c>
      <c r="AY849" s="1">
        <v>-127.80329999999999</v>
      </c>
      <c r="AZ849" s="3">
        <f t="shared" si="93"/>
        <v>7.9799468726797863E+28</v>
      </c>
      <c r="BB849" s="1">
        <v>-115.3937</v>
      </c>
      <c r="BC849" s="3">
        <f t="shared" si="94"/>
        <v>2568029450667.3457</v>
      </c>
      <c r="BE849" s="1">
        <v>-115.3937</v>
      </c>
      <c r="BF849" s="1">
        <v>1</v>
      </c>
      <c r="BH849" s="1">
        <v>-112.1409</v>
      </c>
      <c r="BI849" s="3">
        <f t="shared" si="95"/>
        <v>1789.7814394089362</v>
      </c>
      <c r="BK849" s="1">
        <v>-109.29040000000001</v>
      </c>
      <c r="BL849" s="3">
        <f t="shared" si="96"/>
        <v>708.76130645117735</v>
      </c>
      <c r="BN849" s="1">
        <v>-109.2492</v>
      </c>
      <c r="BO849" s="1">
        <v>1.0995120668793499</v>
      </c>
      <c r="BR849" s="1">
        <v>-109.6083</v>
      </c>
      <c r="BS849" s="3">
        <f t="shared" si="97"/>
        <v>0.43742137356813277</v>
      </c>
    </row>
    <row r="850" spans="2:71">
      <c r="B850" s="1">
        <v>143.94999999999999</v>
      </c>
      <c r="C850" s="1">
        <v>-0.19309999999999999</v>
      </c>
      <c r="D850" s="1">
        <v>69.468599999999995</v>
      </c>
      <c r="E850" s="1">
        <v>-201.64789999999999</v>
      </c>
      <c r="F850" s="1">
        <v>-201.64789999999999</v>
      </c>
      <c r="G850" s="1">
        <v>19.508604607718869</v>
      </c>
      <c r="H850" s="1">
        <v>-182.13929539228113</v>
      </c>
      <c r="J850" s="1">
        <v>-201.6482</v>
      </c>
      <c r="K850" s="1">
        <v>0.99930946300258994</v>
      </c>
      <c r="M850" s="1">
        <v>-128.5806</v>
      </c>
      <c r="N850" s="3">
        <v>1.1684227381673323E+73</v>
      </c>
      <c r="P850" s="1">
        <v>-128.61429999999999</v>
      </c>
      <c r="Q850" s="1">
        <v>0.92533715347777712</v>
      </c>
      <c r="R850" t="s">
        <v>84</v>
      </c>
      <c r="S850" s="1">
        <v>-128.58070000000001</v>
      </c>
      <c r="T850" s="1">
        <v>0.99976976799815664</v>
      </c>
      <c r="V850" s="1">
        <v>-128.61429999999999</v>
      </c>
      <c r="W850" s="1">
        <v>0.92555024476343561</v>
      </c>
      <c r="Y850" s="1">
        <v>-139.2364</v>
      </c>
      <c r="Z850">
        <f t="shared" si="91"/>
        <v>2.2095304955730144E-11</v>
      </c>
      <c r="AB850" s="1">
        <v>-134.5369</v>
      </c>
      <c r="AC850" s="1">
        <f t="shared" si="92"/>
        <v>50061.05525288223</v>
      </c>
      <c r="AE850" s="1">
        <v>-139.2364</v>
      </c>
      <c r="AF850" s="1">
        <v>1</v>
      </c>
      <c r="AI850" s="1">
        <v>-151.26150000000001</v>
      </c>
      <c r="AJ850" s="1">
        <v>-105.8999</v>
      </c>
      <c r="AK850" s="1">
        <v>9.4384352326051405E-13</v>
      </c>
      <c r="AN850" s="1">
        <v>-151.26150000000001</v>
      </c>
      <c r="AO850" s="1">
        <v>1</v>
      </c>
      <c r="AR850" s="1">
        <v>-151.26150000000001</v>
      </c>
      <c r="AS850" s="1">
        <v>1</v>
      </c>
      <c r="AV850" s="1">
        <v>-157.3929</v>
      </c>
      <c r="AW850" s="1">
        <v>7.3892438703447433E-7</v>
      </c>
      <c r="AY850" s="1">
        <v>-128.3775</v>
      </c>
      <c r="AZ850" s="3">
        <f t="shared" si="93"/>
        <v>1.0360960070404847E+29</v>
      </c>
      <c r="BB850" s="1">
        <v>-115.91330000000001</v>
      </c>
      <c r="BC850" s="3">
        <f t="shared" si="94"/>
        <v>2912057861529.6499</v>
      </c>
      <c r="BE850" s="1">
        <v>-115.91330000000001</v>
      </c>
      <c r="BF850" s="1">
        <v>1</v>
      </c>
      <c r="BH850" s="1">
        <v>-112.6448</v>
      </c>
      <c r="BI850" s="3">
        <f t="shared" si="95"/>
        <v>1855.6668094335894</v>
      </c>
      <c r="BK850" s="1">
        <v>-109.7778</v>
      </c>
      <c r="BL850" s="3">
        <f t="shared" si="96"/>
        <v>736.20709749474383</v>
      </c>
      <c r="BN850" s="1">
        <v>-109.7366</v>
      </c>
      <c r="BO850" s="1">
        <v>1.0995120668793499</v>
      </c>
      <c r="BR850" s="1">
        <v>-110.09569999999999</v>
      </c>
      <c r="BS850" s="3">
        <f t="shared" si="97"/>
        <v>0.43742137356813277</v>
      </c>
    </row>
    <row r="851" spans="2:71">
      <c r="B851" s="1">
        <v>143.32</v>
      </c>
      <c r="C851" s="1">
        <v>-0.1993</v>
      </c>
      <c r="D851" s="1">
        <v>69.773899999999998</v>
      </c>
      <c r="E851" s="1">
        <v>-202.52959999999999</v>
      </c>
      <c r="F851" s="1">
        <v>-202.52959999999999</v>
      </c>
      <c r="G851" s="1">
        <v>19.504309477438898</v>
      </c>
      <c r="H851" s="1">
        <v>-183.02529052256111</v>
      </c>
      <c r="J851" s="1">
        <v>-202.5299</v>
      </c>
      <c r="K851" s="1">
        <v>0.99930946300258994</v>
      </c>
      <c r="M851" s="1">
        <v>-129.13</v>
      </c>
      <c r="N851" s="3">
        <v>2.5113081148680501E+73</v>
      </c>
      <c r="P851" s="1">
        <v>-129.1849</v>
      </c>
      <c r="Q851" s="1">
        <v>0.88125176536608241</v>
      </c>
      <c r="S851" s="1">
        <v>-129.1302</v>
      </c>
      <c r="T851" s="1">
        <v>0.99953958900308781</v>
      </c>
      <c r="V851" s="1">
        <v>-129.1849</v>
      </c>
      <c r="W851" s="1">
        <v>0.88165769026219121</v>
      </c>
      <c r="Y851" s="1">
        <v>-139.8383</v>
      </c>
      <c r="Z851">
        <f t="shared" si="91"/>
        <v>1.9583936847754988E-11</v>
      </c>
      <c r="AB851" s="1">
        <v>-135.11369999999999</v>
      </c>
      <c r="AC851" s="1">
        <f t="shared" si="92"/>
        <v>53039.570669454755</v>
      </c>
      <c r="AE851" s="1">
        <v>-139.8383</v>
      </c>
      <c r="AF851" s="1">
        <v>1</v>
      </c>
      <c r="AI851" s="1">
        <v>-151.9222</v>
      </c>
      <c r="AJ851" s="1">
        <v>-106.3382</v>
      </c>
      <c r="AK851" s="1">
        <v>8.2432790167598049E-13</v>
      </c>
      <c r="AN851" s="1">
        <v>-151.9222</v>
      </c>
      <c r="AO851" s="1">
        <v>1</v>
      </c>
      <c r="AR851" s="1">
        <v>-151.9222</v>
      </c>
      <c r="AS851" s="1">
        <v>1</v>
      </c>
      <c r="AV851" s="1">
        <v>-158.0865</v>
      </c>
      <c r="AW851" s="1">
        <v>6.8501487147100702E-7</v>
      </c>
      <c r="AY851" s="1">
        <v>-128.95670000000001</v>
      </c>
      <c r="AZ851" s="3">
        <f t="shared" si="93"/>
        <v>1.3483418052460564E+29</v>
      </c>
      <c r="BB851" s="1">
        <v>-116.4375</v>
      </c>
      <c r="BC851" s="3">
        <f t="shared" si="94"/>
        <v>3305217168699.896</v>
      </c>
      <c r="BE851" s="1">
        <v>-116.4375</v>
      </c>
      <c r="BF851" s="1">
        <v>1</v>
      </c>
      <c r="BH851" s="1">
        <v>-113.15309999999999</v>
      </c>
      <c r="BI851" s="3">
        <f t="shared" si="95"/>
        <v>1924.8637777825561</v>
      </c>
      <c r="BK851" s="1">
        <v>-110.26949999999999</v>
      </c>
      <c r="BL851" s="3">
        <f t="shared" si="96"/>
        <v>764.8917910070744</v>
      </c>
      <c r="BN851" s="1">
        <v>-110.2283</v>
      </c>
      <c r="BO851" s="1">
        <v>1.0995120668793499</v>
      </c>
      <c r="BR851" s="1">
        <v>-110.5874</v>
      </c>
      <c r="BS851" s="3">
        <f t="shared" si="97"/>
        <v>0.43742137356813277</v>
      </c>
    </row>
    <row r="852" spans="2:71">
      <c r="B852" s="1">
        <v>142.69</v>
      </c>
      <c r="C852" s="1">
        <v>-0.20480000000000001</v>
      </c>
      <c r="D852" s="1">
        <v>70.081999999999994</v>
      </c>
      <c r="E852" s="1">
        <v>-203.41919999999999</v>
      </c>
      <c r="F852" s="1">
        <v>-203.41919999999999</v>
      </c>
      <c r="G852" s="1">
        <v>19.500722738975973</v>
      </c>
      <c r="H852" s="1">
        <v>-183.91847726102404</v>
      </c>
      <c r="J852" s="1">
        <v>-203.4195</v>
      </c>
      <c r="K852" s="1">
        <v>0.99930946300258994</v>
      </c>
      <c r="M852" s="1">
        <v>-129.68450000000001</v>
      </c>
      <c r="N852" s="3">
        <v>5.4325033149243318E+73</v>
      </c>
      <c r="P852" s="1">
        <v>-129.761</v>
      </c>
      <c r="Q852" s="1">
        <v>0.83849407862180725</v>
      </c>
      <c r="S852" s="1">
        <v>-129.68459999999999</v>
      </c>
      <c r="T852" s="1">
        <v>0.99976976799815653</v>
      </c>
      <c r="V852" s="1">
        <v>-129.761</v>
      </c>
      <c r="W852" s="1">
        <v>0.83868717124816405</v>
      </c>
      <c r="Y852" s="1">
        <v>-140.44589999999999</v>
      </c>
      <c r="Z852">
        <f t="shared" si="91"/>
        <v>1.7326067419474079E-11</v>
      </c>
      <c r="AB852" s="1">
        <v>-135.69589999999999</v>
      </c>
      <c r="AC852" s="1">
        <f t="shared" si="92"/>
        <v>56234.132519034953</v>
      </c>
      <c r="AE852" s="1">
        <v>-140.44589999999999</v>
      </c>
      <c r="AF852" s="1">
        <v>1</v>
      </c>
      <c r="AI852" s="1">
        <v>-152.589</v>
      </c>
      <c r="AJ852" s="1">
        <v>-106.78019999999999</v>
      </c>
      <c r="AK852" s="1">
        <v>7.1928333782526954E-13</v>
      </c>
      <c r="AN852" s="1">
        <v>-152.589</v>
      </c>
      <c r="AO852" s="1">
        <v>1</v>
      </c>
      <c r="AR852" s="1">
        <v>-152.589</v>
      </c>
      <c r="AS852" s="1">
        <v>1</v>
      </c>
      <c r="AV852" s="1">
        <v>-158.78659999999999</v>
      </c>
      <c r="AW852" s="1">
        <v>6.3445379577571428E-7</v>
      </c>
      <c r="AY852" s="1">
        <v>-129.5419</v>
      </c>
      <c r="AZ852" s="3">
        <f t="shared" si="93"/>
        <v>1.7567097026646133E+29</v>
      </c>
      <c r="BB852" s="1">
        <v>-116.9671</v>
      </c>
      <c r="BC852" s="3">
        <f t="shared" si="94"/>
        <v>3756643646144.564</v>
      </c>
      <c r="BE852" s="1">
        <v>-116.9671</v>
      </c>
      <c r="BF852" s="1">
        <v>1</v>
      </c>
      <c r="BH852" s="1">
        <v>-113.66670000000001</v>
      </c>
      <c r="BI852" s="3">
        <f t="shared" si="95"/>
        <v>1997.1008660281689</v>
      </c>
      <c r="BK852" s="1">
        <v>-110.7663</v>
      </c>
      <c r="BL852" s="3">
        <f t="shared" si="96"/>
        <v>795.06017508442903</v>
      </c>
      <c r="BN852" s="1">
        <v>-110.7251</v>
      </c>
      <c r="BO852" s="1">
        <v>1.0995120668793499</v>
      </c>
      <c r="BR852" s="1">
        <v>-111.0842</v>
      </c>
      <c r="BS852" s="3">
        <f t="shared" si="97"/>
        <v>0.43742137356813277</v>
      </c>
    </row>
    <row r="853" spans="2:71">
      <c r="B853" s="1">
        <v>142.07</v>
      </c>
      <c r="C853" s="1">
        <v>-0.21110000000000001</v>
      </c>
      <c r="D853" s="1">
        <v>70.387799999999999</v>
      </c>
      <c r="E853" s="1">
        <v>-204.3022</v>
      </c>
      <c r="F853" s="1">
        <v>-204.3022</v>
      </c>
      <c r="G853" s="1">
        <v>19.496313896471843</v>
      </c>
      <c r="H853" s="1">
        <v>-184.80588610352817</v>
      </c>
      <c r="J853" s="1">
        <v>-204.30250000000001</v>
      </c>
      <c r="K853" s="1">
        <v>0.99930946300258994</v>
      </c>
      <c r="M853" s="1">
        <v>-130.2347</v>
      </c>
      <c r="N853" s="3">
        <v>1.1689609406393633E+74</v>
      </c>
      <c r="P853" s="1">
        <v>-130.33240000000001</v>
      </c>
      <c r="Q853" s="1">
        <v>0.7985461129030742</v>
      </c>
      <c r="S853" s="1">
        <v>-130.23490000000001</v>
      </c>
      <c r="T853" s="1">
        <v>0.99953958900308781</v>
      </c>
      <c r="V853" s="1">
        <v>-130.33240000000001</v>
      </c>
      <c r="W853" s="1">
        <v>0.79891394166740426</v>
      </c>
      <c r="Y853" s="1">
        <v>-141.04859999999999</v>
      </c>
      <c r="Z853">
        <f t="shared" si="91"/>
        <v>1.5356774248773188E-11</v>
      </c>
      <c r="AB853" s="1">
        <v>-136.27350000000001</v>
      </c>
      <c r="AC853" s="1">
        <f t="shared" si="92"/>
        <v>59579.93155981115</v>
      </c>
      <c r="AE853" s="1">
        <v>-141.04859999999999</v>
      </c>
      <c r="AF853" s="1">
        <v>1</v>
      </c>
      <c r="AI853" s="1">
        <v>-153.25059999999999</v>
      </c>
      <c r="AJ853" s="1">
        <v>-107.2192</v>
      </c>
      <c r="AK853" s="1">
        <v>6.2805835881331792E-13</v>
      </c>
      <c r="AN853" s="1">
        <v>-153.25059999999999</v>
      </c>
      <c r="AO853" s="1">
        <v>1</v>
      </c>
      <c r="AR853" s="1">
        <v>-153.25059999999999</v>
      </c>
      <c r="AS853" s="1">
        <v>1</v>
      </c>
      <c r="AV853" s="1">
        <v>-159.4813</v>
      </c>
      <c r="AW853" s="1">
        <v>5.8789531599607609E-7</v>
      </c>
      <c r="AY853" s="1">
        <v>-130.12180000000001</v>
      </c>
      <c r="AZ853" s="3">
        <f t="shared" si="93"/>
        <v>2.2882317115750225E+29</v>
      </c>
      <c r="BB853" s="1">
        <v>-117.4918</v>
      </c>
      <c r="BC853" s="3">
        <f t="shared" si="94"/>
        <v>4265795188016.0332</v>
      </c>
      <c r="BE853" s="1">
        <v>-117.4918</v>
      </c>
      <c r="BF853" s="1">
        <v>1</v>
      </c>
      <c r="BH853" s="1">
        <v>-114.1756</v>
      </c>
      <c r="BI853" s="3">
        <f t="shared" si="95"/>
        <v>2071.0949036603129</v>
      </c>
      <c r="BK853" s="1">
        <v>-111.2585</v>
      </c>
      <c r="BL853" s="3">
        <f t="shared" si="96"/>
        <v>826.22817374360886</v>
      </c>
      <c r="BN853" s="1">
        <v>-111.2174</v>
      </c>
      <c r="BO853" s="1">
        <v>1.0992589240151414</v>
      </c>
      <c r="BR853" s="1">
        <v>-111.5765</v>
      </c>
      <c r="BS853" s="3">
        <f t="shared" si="97"/>
        <v>0.43742137356813277</v>
      </c>
    </row>
    <row r="854" spans="2:71">
      <c r="B854" s="1">
        <v>141.44999999999999</v>
      </c>
      <c r="C854" s="1">
        <v>-0.21679999999999999</v>
      </c>
      <c r="D854" s="1">
        <v>70.696399999999997</v>
      </c>
      <c r="E854" s="1">
        <v>-205.19309999999999</v>
      </c>
      <c r="F854" s="1">
        <v>-205.19309999999999</v>
      </c>
      <c r="G854" s="1">
        <v>19.49251332513996</v>
      </c>
      <c r="H854" s="1">
        <v>-185.70058667486003</v>
      </c>
      <c r="J854" s="1">
        <v>-205.1934</v>
      </c>
      <c r="K854" s="1">
        <v>0.99930946300258994</v>
      </c>
      <c r="M854" s="1">
        <v>-130.79</v>
      </c>
      <c r="N854" s="3">
        <v>2.5316286391269482E+74</v>
      </c>
      <c r="P854" s="1">
        <v>-130.9093</v>
      </c>
      <c r="Q854" s="1">
        <v>0.75980124351585154</v>
      </c>
      <c r="S854" s="1">
        <v>-130.7901</v>
      </c>
      <c r="T854" s="1">
        <v>0.99976976799815653</v>
      </c>
      <c r="V854" s="1">
        <v>-130.9093</v>
      </c>
      <c r="W854" s="1">
        <v>0.75997621436103735</v>
      </c>
      <c r="Y854" s="1">
        <v>-141.65700000000001</v>
      </c>
      <c r="Z854">
        <f t="shared" si="91"/>
        <v>1.3586262458274366E-11</v>
      </c>
      <c r="AB854" s="1">
        <v>-136.85640000000001</v>
      </c>
      <c r="AC854" s="1">
        <f t="shared" si="92"/>
        <v>63182.964669190238</v>
      </c>
      <c r="AE854" s="1">
        <v>-141.65700000000001</v>
      </c>
      <c r="AF854" s="1">
        <v>1</v>
      </c>
      <c r="AI854" s="1">
        <v>-153.91829999999999</v>
      </c>
      <c r="AJ854" s="1">
        <v>-107.6619</v>
      </c>
      <c r="AK854" s="1">
        <v>5.4789835939174817E-13</v>
      </c>
      <c r="AN854" s="1">
        <v>-153.91829999999999</v>
      </c>
      <c r="AO854" s="1">
        <v>1</v>
      </c>
      <c r="AR854" s="1">
        <v>-153.91829999999999</v>
      </c>
      <c r="AS854" s="1">
        <v>1</v>
      </c>
      <c r="AV854" s="1">
        <v>-160.1824</v>
      </c>
      <c r="AW854" s="1">
        <v>5.4437729090664821E-7</v>
      </c>
      <c r="AY854" s="1">
        <v>-130.70769999999999</v>
      </c>
      <c r="AZ854" s="3">
        <f t="shared" si="93"/>
        <v>2.9833211017682586E+29</v>
      </c>
      <c r="BB854" s="1">
        <v>-118.02200000000001</v>
      </c>
      <c r="BC854" s="3">
        <f t="shared" si="94"/>
        <v>4849533904983.2344</v>
      </c>
      <c r="BE854" s="1">
        <v>-118.02200000000001</v>
      </c>
      <c r="BF854" s="1">
        <v>1</v>
      </c>
      <c r="BH854" s="1">
        <v>-114.68989999999999</v>
      </c>
      <c r="BI854" s="3">
        <f t="shared" si="95"/>
        <v>2148.3250873160541</v>
      </c>
      <c r="BK854" s="1">
        <v>-111.7559</v>
      </c>
      <c r="BL854" s="3">
        <f t="shared" si="96"/>
        <v>859.01352150539162</v>
      </c>
      <c r="BN854" s="1">
        <v>-111.71469999999999</v>
      </c>
      <c r="BO854" s="1">
        <v>1.0995120668793499</v>
      </c>
      <c r="BR854" s="1">
        <v>-112.07389999999999</v>
      </c>
      <c r="BS854" s="3">
        <f t="shared" si="97"/>
        <v>0.43732066516964369</v>
      </c>
    </row>
    <row r="855" spans="2:71">
      <c r="B855" s="1">
        <v>140.83000000000001</v>
      </c>
      <c r="C855" s="1">
        <v>-0.22259999999999999</v>
      </c>
      <c r="D855" s="1">
        <v>71.007599999999996</v>
      </c>
      <c r="E855" s="1">
        <v>-206.09190000000001</v>
      </c>
      <c r="F855" s="1">
        <v>-206.09190000000001</v>
      </c>
      <c r="G855" s="1">
        <v>19.488621097647904</v>
      </c>
      <c r="H855" s="1">
        <v>-186.60327890235209</v>
      </c>
      <c r="J855" s="1">
        <v>-206.09209999999999</v>
      </c>
      <c r="K855" s="1">
        <v>0.99953958900308781</v>
      </c>
      <c r="M855" s="1">
        <v>-131.3501</v>
      </c>
      <c r="N855" s="3">
        <v>5.5207743928075738E+74</v>
      </c>
      <c r="P855" s="1">
        <v>-131.4913</v>
      </c>
      <c r="Q855" s="1">
        <v>0.72243703243635582</v>
      </c>
      <c r="S855" s="1">
        <v>-131.3502</v>
      </c>
      <c r="T855" s="1">
        <v>0.99976976799815653</v>
      </c>
      <c r="V855" s="1">
        <v>-131.4913</v>
      </c>
      <c r="W855" s="1">
        <v>0.72260339886341496</v>
      </c>
      <c r="Y855" s="1">
        <v>-142.27070000000001</v>
      </c>
      <c r="Z855">
        <f t="shared" si="91"/>
        <v>1.2008810730146576E-11</v>
      </c>
      <c r="AB855" s="1">
        <v>-137.44450000000001</v>
      </c>
      <c r="AC855" s="1">
        <f t="shared" si="92"/>
        <v>67019.317372376492</v>
      </c>
      <c r="AE855" s="1">
        <v>-142.27070000000001</v>
      </c>
      <c r="AF855" s="1">
        <v>1</v>
      </c>
      <c r="AI855" s="1">
        <v>-154.59190000000001</v>
      </c>
      <c r="AJ855" s="1">
        <v>-108.1086</v>
      </c>
      <c r="AK855" s="1">
        <v>4.7730941392875143E-13</v>
      </c>
      <c r="AN855" s="1">
        <v>-154.59190000000001</v>
      </c>
      <c r="AO855" s="1">
        <v>1</v>
      </c>
      <c r="AR855" s="1">
        <v>-154.59190000000001</v>
      </c>
      <c r="AS855" s="1">
        <v>1</v>
      </c>
      <c r="AV855" s="1">
        <v>-160.8896</v>
      </c>
      <c r="AW855" s="1">
        <v>5.0384853484230431E-7</v>
      </c>
      <c r="AY855" s="1">
        <v>-131.29859999999999</v>
      </c>
      <c r="AZ855" s="3">
        <f t="shared" si="93"/>
        <v>3.8994198667655398E+29</v>
      </c>
      <c r="BB855" s="1">
        <v>-118.5569</v>
      </c>
      <c r="BC855" s="3">
        <f t="shared" si="94"/>
        <v>5516962093834.9385</v>
      </c>
      <c r="BE855" s="1">
        <v>-118.5569</v>
      </c>
      <c r="BF855" s="1">
        <v>1</v>
      </c>
      <c r="BH855" s="1">
        <v>-115.20869999999999</v>
      </c>
      <c r="BI855" s="3">
        <f t="shared" si="95"/>
        <v>2229.4616179164168</v>
      </c>
      <c r="BK855" s="1">
        <v>-112.2577</v>
      </c>
      <c r="BL855" s="3">
        <f t="shared" si="96"/>
        <v>893.30548373328259</v>
      </c>
      <c r="BN855" s="1">
        <v>-112.2165</v>
      </c>
      <c r="BO855" s="1">
        <v>1.0995120668793499</v>
      </c>
      <c r="BR855" s="1">
        <v>-112.57559999999999</v>
      </c>
      <c r="BS855" s="3">
        <f t="shared" si="97"/>
        <v>0.43742137356813277</v>
      </c>
    </row>
    <row r="856" spans="2:71">
      <c r="B856" s="1">
        <v>140.21</v>
      </c>
      <c r="C856" s="1">
        <v>-0.22839999999999999</v>
      </c>
      <c r="D856" s="1">
        <v>71.321600000000004</v>
      </c>
      <c r="E856" s="1">
        <v>-206.99850000000001</v>
      </c>
      <c r="F856" s="1">
        <v>-206.99850000000001</v>
      </c>
      <c r="G856" s="1">
        <v>19.484737287625137</v>
      </c>
      <c r="H856" s="1">
        <v>-187.51376271237487</v>
      </c>
      <c r="J856" s="1">
        <v>-206.99879999999999</v>
      </c>
      <c r="K856" s="1">
        <v>0.99930946300258994</v>
      </c>
      <c r="M856" s="1">
        <v>-131.9152</v>
      </c>
      <c r="N856" s="3">
        <v>1.2122717925364967E+75</v>
      </c>
      <c r="P856" s="1">
        <v>-132.07830000000001</v>
      </c>
      <c r="Q856" s="1">
        <v>0.68691025487188428</v>
      </c>
      <c r="S856" s="1">
        <v>-131.9153</v>
      </c>
      <c r="T856" s="1">
        <v>0.99976976799815653</v>
      </c>
      <c r="V856" s="1">
        <v>-132.07839999999999</v>
      </c>
      <c r="W856" s="1">
        <v>0.68691025487188428</v>
      </c>
      <c r="Y856" s="1">
        <v>-142.88980000000001</v>
      </c>
      <c r="Z856">
        <f t="shared" si="91"/>
        <v>1.0604739383723144E-11</v>
      </c>
      <c r="AB856" s="1">
        <v>-138.0378</v>
      </c>
      <c r="AC856" s="1">
        <f t="shared" si="92"/>
        <v>71121.351365333627</v>
      </c>
      <c r="AE856" s="1">
        <v>-142.88980000000001</v>
      </c>
      <c r="AF856" s="1">
        <v>1</v>
      </c>
      <c r="AI856" s="1">
        <v>-155.2714</v>
      </c>
      <c r="AJ856" s="1">
        <v>-108.5592</v>
      </c>
      <c r="AK856" s="1">
        <v>4.1533640548907383E-13</v>
      </c>
      <c r="AN856" s="1">
        <v>-155.2714</v>
      </c>
      <c r="AO856" s="1">
        <v>1</v>
      </c>
      <c r="AR856" s="1">
        <v>-155.2714</v>
      </c>
      <c r="AS856" s="1">
        <v>1</v>
      </c>
      <c r="AV856" s="1">
        <v>-161.60310000000001</v>
      </c>
      <c r="AW856" s="1">
        <v>4.6590782011012768E-7</v>
      </c>
      <c r="AY856" s="1">
        <v>-131.8948</v>
      </c>
      <c r="AZ856" s="3">
        <f t="shared" si="93"/>
        <v>5.1085776616336773E+29</v>
      </c>
      <c r="BB856" s="1">
        <v>-119.0964</v>
      </c>
      <c r="BC856" s="3">
        <f t="shared" si="94"/>
        <v>6286370884130.5264</v>
      </c>
      <c r="BE856" s="1">
        <v>-119.0964</v>
      </c>
      <c r="BF856" s="1">
        <v>1</v>
      </c>
      <c r="BH856" s="1">
        <v>-115.7321</v>
      </c>
      <c r="BI856" s="3">
        <f t="shared" si="95"/>
        <v>2313.6624597035416</v>
      </c>
      <c r="BK856" s="1">
        <v>-112.7638</v>
      </c>
      <c r="BL856" s="3">
        <f t="shared" si="96"/>
        <v>929.60831571503661</v>
      </c>
      <c r="BN856" s="1">
        <v>-112.7226</v>
      </c>
      <c r="BO856" s="1">
        <v>1.0995120668793499</v>
      </c>
      <c r="BR856" s="1">
        <v>-113.0818</v>
      </c>
      <c r="BS856" s="3">
        <f t="shared" si="97"/>
        <v>0.43732066516964369</v>
      </c>
    </row>
    <row r="857" spans="2:71">
      <c r="B857" s="1">
        <v>139.6</v>
      </c>
      <c r="C857" s="1">
        <v>-0.23430000000000001</v>
      </c>
      <c r="D857" s="1">
        <v>71.633200000000002</v>
      </c>
      <c r="E857" s="1">
        <v>-207.89840000000001</v>
      </c>
      <c r="F857" s="1">
        <v>-207.89840000000001</v>
      </c>
      <c r="G857" s="1">
        <v>19.480730858645828</v>
      </c>
      <c r="H857" s="1">
        <v>-188.41766914135417</v>
      </c>
      <c r="J857" s="1">
        <v>-207.89869999999999</v>
      </c>
      <c r="K857" s="1">
        <v>0.99930946300258994</v>
      </c>
      <c r="M857" s="1">
        <v>-132.476</v>
      </c>
      <c r="N857" s="3">
        <v>2.6466712512733469E+75</v>
      </c>
      <c r="P857" s="1">
        <v>-132.6609</v>
      </c>
      <c r="Q857" s="1">
        <v>0.65328095883039006</v>
      </c>
      <c r="S857" s="1">
        <v>-132.4761</v>
      </c>
      <c r="T857" s="1">
        <v>0.99976976799815664</v>
      </c>
      <c r="V857" s="1">
        <v>-132.661</v>
      </c>
      <c r="W857" s="1">
        <v>0.65328095883039006</v>
      </c>
      <c r="Y857" s="1">
        <v>-143.5043</v>
      </c>
      <c r="Z857">
        <f t="shared" si="91"/>
        <v>9.3713034306760449E-12</v>
      </c>
      <c r="AB857" s="1">
        <v>-138.6266</v>
      </c>
      <c r="AC857" s="1">
        <f t="shared" si="92"/>
        <v>75457.080854578206</v>
      </c>
      <c r="AE857" s="1">
        <v>-143.5043</v>
      </c>
      <c r="AF857" s="1">
        <v>1</v>
      </c>
      <c r="AI857" s="1">
        <v>-155.94589999999999</v>
      </c>
      <c r="AJ857" s="1">
        <v>-109.0064</v>
      </c>
      <c r="AK857" s="1">
        <v>3.6174288676421813E-13</v>
      </c>
      <c r="AN857" s="1">
        <v>-155.94589999999999</v>
      </c>
      <c r="AO857" s="1">
        <v>1</v>
      </c>
      <c r="AR857" s="1">
        <v>-155.94589999999999</v>
      </c>
      <c r="AS857" s="1">
        <v>1</v>
      </c>
      <c r="AV857" s="1">
        <v>-162.31120000000001</v>
      </c>
      <c r="AW857" s="1">
        <v>4.312210969401274E-7</v>
      </c>
      <c r="AY857" s="1">
        <v>-132.4864</v>
      </c>
      <c r="AZ857" s="3">
        <f t="shared" si="93"/>
        <v>6.680362046792674E+29</v>
      </c>
      <c r="BB857" s="1">
        <v>-119.6318</v>
      </c>
      <c r="BC857" s="3">
        <f t="shared" si="94"/>
        <v>7154841214169.0938</v>
      </c>
      <c r="BE857" s="1">
        <v>-119.6318</v>
      </c>
      <c r="BF857" s="1">
        <v>1</v>
      </c>
      <c r="BH857" s="1">
        <v>-116.25149999999999</v>
      </c>
      <c r="BI857" s="3">
        <f t="shared" si="95"/>
        <v>2400.4905465538509</v>
      </c>
      <c r="BK857" s="1">
        <v>-113.26600000000001</v>
      </c>
      <c r="BL857" s="3">
        <f t="shared" si="96"/>
        <v>967.16372664999142</v>
      </c>
      <c r="BN857" s="1">
        <v>-113.22490000000001</v>
      </c>
      <c r="BO857" s="1">
        <v>1.0992589240151414</v>
      </c>
      <c r="BR857" s="1">
        <v>-113.584</v>
      </c>
      <c r="BS857" s="3">
        <f t="shared" si="97"/>
        <v>0.43742137356813277</v>
      </c>
    </row>
    <row r="858" spans="2:71">
      <c r="B858" s="1">
        <v>138.99</v>
      </c>
      <c r="C858" s="1">
        <v>-0.24030000000000001</v>
      </c>
      <c r="D858" s="1">
        <v>71.947599999999994</v>
      </c>
      <c r="E858" s="1">
        <v>-208.80619999999999</v>
      </c>
      <c r="F858" s="1">
        <v>-208.80619999999999</v>
      </c>
      <c r="G858" s="1">
        <v>19.476632722010152</v>
      </c>
      <c r="H858" s="1">
        <v>-189.32956727798984</v>
      </c>
      <c r="J858" s="1">
        <v>-208.8065</v>
      </c>
      <c r="K858" s="1">
        <v>0.99930946300258994</v>
      </c>
      <c r="M858" s="1">
        <v>-133.04169999999999</v>
      </c>
      <c r="N858" s="3">
        <v>5.8183521104807171E+75</v>
      </c>
      <c r="P858" s="1">
        <v>-133.24870000000001</v>
      </c>
      <c r="Q858" s="1">
        <v>0.62086903423006357</v>
      </c>
      <c r="S858" s="1">
        <v>-133.0419</v>
      </c>
      <c r="T858" s="1">
        <v>0.99953958900308781</v>
      </c>
      <c r="V858" s="1">
        <v>-133.24870000000001</v>
      </c>
      <c r="W858" s="1">
        <v>0.62115502083244201</v>
      </c>
      <c r="Y858" s="1">
        <v>-144.1241</v>
      </c>
      <c r="Z858">
        <f t="shared" si="91"/>
        <v>8.2756097003535195E-12</v>
      </c>
      <c r="AB858" s="1">
        <v>-139.22059999999999</v>
      </c>
      <c r="AC858" s="1">
        <f t="shared" si="92"/>
        <v>80075.56285067166</v>
      </c>
      <c r="AE858" s="1">
        <v>-144.1241</v>
      </c>
      <c r="AF858" s="1">
        <v>1</v>
      </c>
      <c r="AI858" s="1">
        <v>-156.62620000000001</v>
      </c>
      <c r="AJ858" s="1">
        <v>-109.4576</v>
      </c>
      <c r="AK858" s="1">
        <v>3.1470236017056611E-13</v>
      </c>
      <c r="AN858" s="1">
        <v>-156.62620000000001</v>
      </c>
      <c r="AO858" s="1">
        <v>1</v>
      </c>
      <c r="AR858" s="1">
        <v>-156.62620000000001</v>
      </c>
      <c r="AS858" s="1">
        <v>1</v>
      </c>
      <c r="AV858" s="1">
        <v>-163.02549999999999</v>
      </c>
      <c r="AW858" s="1">
        <v>3.987493609041731E-7</v>
      </c>
      <c r="AY858" s="1">
        <v>-133.0831</v>
      </c>
      <c r="AZ858" s="3">
        <f t="shared" si="93"/>
        <v>8.7579003630635578E+29</v>
      </c>
      <c r="BB858" s="1">
        <v>-120.1718</v>
      </c>
      <c r="BC858" s="3">
        <f t="shared" si="94"/>
        <v>8152672562240.3652</v>
      </c>
      <c r="BE858" s="1">
        <v>-120.1718</v>
      </c>
      <c r="BF858" s="1">
        <v>1</v>
      </c>
      <c r="BH858" s="1">
        <v>-116.7754</v>
      </c>
      <c r="BI858" s="3">
        <f t="shared" si="95"/>
        <v>2491.1506965638641</v>
      </c>
      <c r="BK858" s="1">
        <v>-113.7726</v>
      </c>
      <c r="BL858" s="3">
        <f t="shared" si="96"/>
        <v>1006.4680664383444</v>
      </c>
      <c r="BN858" s="1">
        <v>-113.73139999999999</v>
      </c>
      <c r="BO858" s="1">
        <v>1.0995120668793499</v>
      </c>
      <c r="BR858" s="1">
        <v>-114.0907</v>
      </c>
      <c r="BS858" s="3">
        <f t="shared" si="97"/>
        <v>0.43721997995745088</v>
      </c>
    </row>
    <row r="859" spans="2:71">
      <c r="B859" s="1">
        <v>138.38</v>
      </c>
      <c r="C859" s="1">
        <v>-0.24640000000000001</v>
      </c>
      <c r="D859" s="1">
        <v>72.264799999999994</v>
      </c>
      <c r="E859" s="1">
        <v>-209.72200000000001</v>
      </c>
      <c r="F859" s="1">
        <v>-209.72200000000001</v>
      </c>
      <c r="G859" s="1">
        <v>19.472442950665496</v>
      </c>
      <c r="H859" s="1">
        <v>-190.2495570493345</v>
      </c>
      <c r="J859" s="1">
        <v>-209.72229999999999</v>
      </c>
      <c r="K859" s="1">
        <v>0.99930946300258994</v>
      </c>
      <c r="M859" s="1">
        <v>-133.61250000000001</v>
      </c>
      <c r="N859" s="3">
        <v>1.2876564274327672E+76</v>
      </c>
      <c r="P859" s="1">
        <v>-133.8415</v>
      </c>
      <c r="Q859" s="1">
        <v>0.59020108017184436</v>
      </c>
      <c r="S859" s="1">
        <v>-133.61259999999999</v>
      </c>
      <c r="T859" s="1">
        <v>0.99976976799815653</v>
      </c>
      <c r="V859" s="1">
        <v>-133.8415</v>
      </c>
      <c r="W859" s="1">
        <v>0.59033699463988243</v>
      </c>
      <c r="Y859" s="1">
        <v>-144.74940000000001</v>
      </c>
      <c r="Z859">
        <f t="shared" si="91"/>
        <v>7.2979351521440864E-12</v>
      </c>
      <c r="AB859" s="1">
        <v>-139.81970000000001</v>
      </c>
      <c r="AC859" s="1">
        <f t="shared" si="92"/>
        <v>85055.029589708924</v>
      </c>
      <c r="AE859" s="1">
        <v>-144.74940000000001</v>
      </c>
      <c r="AF859" s="1">
        <v>1</v>
      </c>
      <c r="AI859" s="1">
        <v>-157.3125</v>
      </c>
      <c r="AJ859" s="1">
        <v>-109.9127</v>
      </c>
      <c r="AK859" s="1">
        <v>2.7346389799122748E-13</v>
      </c>
      <c r="AN859" s="1">
        <v>-157.3125</v>
      </c>
      <c r="AO859" s="1">
        <v>1</v>
      </c>
      <c r="AR859" s="1">
        <v>-157.3125</v>
      </c>
      <c r="AS859" s="1">
        <v>1</v>
      </c>
      <c r="AV859" s="1">
        <v>-163.74600000000001</v>
      </c>
      <c r="AW859" s="1">
        <v>3.6855304185247939E-7</v>
      </c>
      <c r="AY859" s="1">
        <v>-133.68510000000001</v>
      </c>
      <c r="AZ859" s="3">
        <f t="shared" si="93"/>
        <v>1.1505354378671867E+30</v>
      </c>
      <c r="BB859" s="1">
        <v>-120.7166</v>
      </c>
      <c r="BC859" s="3">
        <f t="shared" si="94"/>
        <v>9300365147539.7461</v>
      </c>
      <c r="BE859" s="1">
        <v>-120.7166</v>
      </c>
      <c r="BF859" s="1">
        <v>1</v>
      </c>
      <c r="BH859" s="1">
        <v>-117.3039</v>
      </c>
      <c r="BI859" s="3">
        <f t="shared" si="95"/>
        <v>2586.4256583780116</v>
      </c>
      <c r="BK859" s="1">
        <v>-114.28360000000001</v>
      </c>
      <c r="BL859" s="3">
        <f t="shared" si="96"/>
        <v>1047.8521287135723</v>
      </c>
      <c r="BN859" s="1">
        <v>-114.24250000000001</v>
      </c>
      <c r="BO859" s="1">
        <v>1.0992589240151414</v>
      </c>
      <c r="BR859" s="1">
        <v>-114.60169999999999</v>
      </c>
      <c r="BS859" s="3">
        <f t="shared" si="97"/>
        <v>0.43732066516965795</v>
      </c>
    </row>
    <row r="860" spans="2:71">
      <c r="B860" s="1">
        <v>137.77000000000001</v>
      </c>
      <c r="C860" s="1">
        <v>-0.25180000000000002</v>
      </c>
      <c r="D860" s="1">
        <v>72.584699999999998</v>
      </c>
      <c r="E860" s="1">
        <v>-210.64609999999999</v>
      </c>
      <c r="F860" s="1">
        <v>-210.64609999999999</v>
      </c>
      <c r="G860" s="1">
        <v>19.468961618526066</v>
      </c>
      <c r="H860" s="1">
        <v>-191.17713838147392</v>
      </c>
      <c r="J860" s="1">
        <v>-210.6463</v>
      </c>
      <c r="K860" s="1">
        <v>0.99953958900308781</v>
      </c>
      <c r="M860" s="1">
        <v>-134.1884</v>
      </c>
      <c r="N860" s="3">
        <v>2.8701196364644381E+76</v>
      </c>
      <c r="P860" s="1">
        <v>-134.4402</v>
      </c>
      <c r="Q860" s="1">
        <v>0.56001543876155657</v>
      </c>
      <c r="S860" s="1">
        <v>-134.18860000000001</v>
      </c>
      <c r="T860" s="1">
        <v>0.99953958900308781</v>
      </c>
      <c r="V860" s="1">
        <v>-134.4402</v>
      </c>
      <c r="W860" s="1">
        <v>0.56027339479379701</v>
      </c>
      <c r="Y860" s="1">
        <v>-145.38059999999999</v>
      </c>
      <c r="Z860">
        <f t="shared" si="91"/>
        <v>6.4268771731704859E-12</v>
      </c>
      <c r="AB860" s="1">
        <v>-140.4246</v>
      </c>
      <c r="AC860" s="1">
        <f t="shared" si="92"/>
        <v>90364.947372227864</v>
      </c>
      <c r="AE860" s="1">
        <v>-145.38059999999999</v>
      </c>
      <c r="AF860" s="1">
        <v>1</v>
      </c>
      <c r="AI860" s="1">
        <v>-158.0052</v>
      </c>
      <c r="AJ860" s="1">
        <v>-110.3719</v>
      </c>
      <c r="AK860" s="1">
        <v>2.3735588276908969E-13</v>
      </c>
      <c r="AN860" s="1">
        <v>-158.0052</v>
      </c>
      <c r="AO860" s="1">
        <v>1</v>
      </c>
      <c r="AR860" s="1">
        <v>-158.0052</v>
      </c>
      <c r="AS860" s="1">
        <v>1</v>
      </c>
      <c r="AV860" s="1">
        <v>-164.4734</v>
      </c>
      <c r="AW860" s="1">
        <v>3.4025146202702358E-7</v>
      </c>
      <c r="AY860" s="1">
        <v>-134.29329999999999</v>
      </c>
      <c r="AZ860" s="3">
        <f t="shared" si="93"/>
        <v>1.5139097989198689E+30</v>
      </c>
      <c r="BB860" s="1">
        <v>-121.2671</v>
      </c>
      <c r="BC860" s="3">
        <f t="shared" si="94"/>
        <v>10621845986686.768</v>
      </c>
      <c r="BE860" s="1">
        <v>-121.2671</v>
      </c>
      <c r="BF860" s="1">
        <v>1</v>
      </c>
      <c r="BH860" s="1">
        <v>-117.8381</v>
      </c>
      <c r="BI860" s="3">
        <f t="shared" si="95"/>
        <v>2685.3444456585225</v>
      </c>
      <c r="BK860" s="1">
        <v>-114.8001</v>
      </c>
      <c r="BL860" s="3">
        <f t="shared" si="96"/>
        <v>1091.4403364487484</v>
      </c>
      <c r="BN860" s="1">
        <v>-114.7589</v>
      </c>
      <c r="BO860" s="1">
        <v>1.0995120668793499</v>
      </c>
      <c r="BR860" s="1">
        <v>-115.11839999999999</v>
      </c>
      <c r="BS860" s="3">
        <f t="shared" si="97"/>
        <v>0.43701867907061631</v>
      </c>
    </row>
    <row r="861" spans="2:71">
      <c r="B861" s="1">
        <v>137.16999999999999</v>
      </c>
      <c r="C861" s="1">
        <v>-0.2581</v>
      </c>
      <c r="D861" s="1">
        <v>72.902199999999993</v>
      </c>
      <c r="E861" s="1">
        <v>-211.56280000000001</v>
      </c>
      <c r="F861" s="1">
        <v>-211.56280000000001</v>
      </c>
      <c r="G861" s="1">
        <v>19.464557138296204</v>
      </c>
      <c r="H861" s="1">
        <v>-192.0982428617038</v>
      </c>
      <c r="J861" s="1">
        <v>-211.56309999999999</v>
      </c>
      <c r="K861" s="1">
        <v>0.99930946300258994</v>
      </c>
      <c r="M861" s="1">
        <v>-134.75970000000001</v>
      </c>
      <c r="N861" s="3">
        <v>6.3591636282440454E+76</v>
      </c>
      <c r="P861" s="1">
        <v>-135.03360000000001</v>
      </c>
      <c r="Q861" s="1">
        <v>0.53223079582836053</v>
      </c>
      <c r="S861" s="1">
        <v>-134.75980000000001</v>
      </c>
      <c r="T861" s="1">
        <v>0.99976976799815653</v>
      </c>
      <c r="V861" s="1">
        <v>-135.03360000000001</v>
      </c>
      <c r="W861" s="1">
        <v>0.53235336060826144</v>
      </c>
      <c r="Y861" s="1">
        <v>-146.00649999999999</v>
      </c>
      <c r="Z861">
        <f t="shared" si="91"/>
        <v>5.6663056840963459E-12</v>
      </c>
      <c r="AB861" s="1">
        <v>-141.02430000000001</v>
      </c>
      <c r="AC861" s="1">
        <f t="shared" si="92"/>
        <v>95984.255358285765</v>
      </c>
      <c r="AE861" s="1">
        <v>-146.00649999999999</v>
      </c>
      <c r="AF861" s="1">
        <v>1</v>
      </c>
      <c r="AI861" s="1">
        <v>-158.69220000000001</v>
      </c>
      <c r="AJ861" s="1">
        <v>-110.8275</v>
      </c>
      <c r="AK861" s="1">
        <v>2.0620538377356081E-13</v>
      </c>
      <c r="AN861" s="1">
        <v>-158.69220000000001</v>
      </c>
      <c r="AO861" s="1">
        <v>1</v>
      </c>
      <c r="AR861" s="1">
        <v>-158.69220000000001</v>
      </c>
      <c r="AS861" s="1">
        <v>1</v>
      </c>
      <c r="AV861" s="1">
        <v>-165.19460000000001</v>
      </c>
      <c r="AW861" s="1">
        <v>3.1448504654769604E-7</v>
      </c>
      <c r="AY861" s="1">
        <v>-134.89570000000001</v>
      </c>
      <c r="AZ861" s="3">
        <f t="shared" si="93"/>
        <v>1.9902150222793763E+30</v>
      </c>
      <c r="BB861" s="1">
        <v>-121.8122</v>
      </c>
      <c r="BC861" s="3">
        <f t="shared" si="94"/>
        <v>12119926887749.271</v>
      </c>
      <c r="BE861" s="1">
        <v>-121.8122</v>
      </c>
      <c r="BF861" s="1">
        <v>1</v>
      </c>
      <c r="BH861" s="1">
        <v>-118.36709999999999</v>
      </c>
      <c r="BI861" s="3">
        <f t="shared" si="95"/>
        <v>2786.7627706011804</v>
      </c>
      <c r="BK861" s="1">
        <v>-115.31140000000001</v>
      </c>
      <c r="BL861" s="3">
        <f t="shared" si="96"/>
        <v>1136.8417120932741</v>
      </c>
      <c r="BN861" s="1">
        <v>-115.27030000000001</v>
      </c>
      <c r="BO861" s="1">
        <v>1.0992589240151414</v>
      </c>
      <c r="BR861" s="1">
        <v>-115.62990000000001</v>
      </c>
      <c r="BS861" s="3">
        <f t="shared" si="97"/>
        <v>0.4369180633852876</v>
      </c>
    </row>
    <row r="862" spans="2:71">
      <c r="B862" s="1">
        <v>136.56</v>
      </c>
      <c r="C862" s="1">
        <v>-0.2636</v>
      </c>
      <c r="D862" s="1">
        <v>73.227900000000005</v>
      </c>
      <c r="E862" s="1">
        <v>-212.5033</v>
      </c>
      <c r="F862" s="1">
        <v>-212.5033</v>
      </c>
      <c r="G862" s="1">
        <v>19.460992768826294</v>
      </c>
      <c r="H862" s="1">
        <v>-193.04230723117371</v>
      </c>
      <c r="J862" s="1">
        <v>-212.5035</v>
      </c>
      <c r="K862" s="1">
        <v>0.99953958900308781</v>
      </c>
      <c r="M862" s="1">
        <v>-135.3459</v>
      </c>
      <c r="N862" s="3">
        <v>1.437474005874361E+77</v>
      </c>
      <c r="P862" s="1">
        <v>-135.64279999999999</v>
      </c>
      <c r="Q862" s="1">
        <v>0.50477751350094724</v>
      </c>
      <c r="S862" s="1">
        <v>-135.346</v>
      </c>
      <c r="T862" s="1">
        <v>0.99976976799815653</v>
      </c>
      <c r="V862" s="1">
        <v>-135.64279999999999</v>
      </c>
      <c r="W862" s="1">
        <v>0.50489375620115562</v>
      </c>
      <c r="Y862" s="1">
        <v>-146.6489</v>
      </c>
      <c r="Z862">
        <f t="shared" si="91"/>
        <v>4.9785170637392143E-12</v>
      </c>
      <c r="AB862" s="1">
        <v>-141.63990000000001</v>
      </c>
      <c r="AC862" s="1">
        <f t="shared" si="92"/>
        <v>102093.94837076485</v>
      </c>
      <c r="AE862" s="1">
        <v>-146.6489</v>
      </c>
      <c r="AF862" s="1">
        <v>1</v>
      </c>
      <c r="AI862" s="1">
        <v>-159.3972</v>
      </c>
      <c r="AJ862" s="1">
        <v>-111.2948</v>
      </c>
      <c r="AK862" s="1">
        <v>1.785253939086202E-13</v>
      </c>
      <c r="AN862" s="1">
        <v>-159.3972</v>
      </c>
      <c r="AO862" s="1">
        <v>1</v>
      </c>
      <c r="AR862" s="1">
        <v>-159.3972</v>
      </c>
      <c r="AS862" s="1">
        <v>1</v>
      </c>
      <c r="AV862" s="1">
        <v>-165.9349</v>
      </c>
      <c r="AW862" s="1">
        <v>2.8993456931707393E-7</v>
      </c>
      <c r="AY862" s="1">
        <v>-135.5147</v>
      </c>
      <c r="AZ862" s="3">
        <f t="shared" si="93"/>
        <v>2.6314795540201763E+30</v>
      </c>
      <c r="BB862" s="1">
        <v>-122.3724</v>
      </c>
      <c r="BC862" s="3">
        <f t="shared" si="94"/>
        <v>13877140967975.775</v>
      </c>
      <c r="BE862" s="1">
        <v>-122.3724</v>
      </c>
      <c r="BF862" s="1">
        <v>1</v>
      </c>
      <c r="BH862" s="1">
        <v>-118.91070000000001</v>
      </c>
      <c r="BI862" s="3">
        <f t="shared" si="95"/>
        <v>2895.342864759763</v>
      </c>
      <c r="BK862" s="1">
        <v>-115.837</v>
      </c>
      <c r="BL862" s="3">
        <f t="shared" si="96"/>
        <v>1184.9499309761852</v>
      </c>
      <c r="BN862" s="1">
        <v>-115.7959</v>
      </c>
      <c r="BO862" s="1">
        <v>1.0992589240151414</v>
      </c>
      <c r="BR862" s="1">
        <v>-116.1561</v>
      </c>
      <c r="BS862" s="3">
        <f t="shared" si="97"/>
        <v>0.43631485555068444</v>
      </c>
    </row>
    <row r="863" spans="2:71">
      <c r="B863" s="1">
        <v>135.96</v>
      </c>
      <c r="C863" s="1">
        <v>-0.27</v>
      </c>
      <c r="D863" s="1">
        <v>73.551000000000002</v>
      </c>
      <c r="E863" s="1">
        <v>-213.43629999999999</v>
      </c>
      <c r="F863" s="1">
        <v>-213.43629999999999</v>
      </c>
      <c r="G863" s="1">
        <v>19.456505121021948</v>
      </c>
      <c r="H863" s="1">
        <v>-193.97979487897805</v>
      </c>
      <c r="J863" s="1">
        <v>-213.4366</v>
      </c>
      <c r="K863" s="1">
        <v>0.99930946300258994</v>
      </c>
      <c r="M863" s="1">
        <v>-135.92740000000001</v>
      </c>
      <c r="N863" s="3">
        <v>3.2299812405956256E+77</v>
      </c>
      <c r="P863" s="1">
        <v>-136.2467</v>
      </c>
      <c r="Q863" s="1">
        <v>0.47940217494151038</v>
      </c>
      <c r="S863" s="1">
        <v>-135.92750000000001</v>
      </c>
      <c r="T863" s="1">
        <v>0.99976976799815653</v>
      </c>
      <c r="V863" s="1">
        <v>-136.24680000000001</v>
      </c>
      <c r="W863" s="1">
        <v>0.47940217494151038</v>
      </c>
      <c r="Y863" s="1">
        <v>-147.2859</v>
      </c>
      <c r="Z863">
        <f t="shared" si="91"/>
        <v>4.3812698202250376E-12</v>
      </c>
      <c r="AB863" s="1">
        <v>-142.25030000000001</v>
      </c>
      <c r="AC863" s="1">
        <f t="shared" si="92"/>
        <v>108542.54493067977</v>
      </c>
      <c r="AE863" s="1">
        <v>-147.2859</v>
      </c>
      <c r="AF863" s="1">
        <v>1</v>
      </c>
      <c r="AI863" s="1">
        <v>-160.09639999999999</v>
      </c>
      <c r="AJ863" s="1">
        <v>-111.7586</v>
      </c>
      <c r="AK863" s="1">
        <v>1.5470345039479203E-13</v>
      </c>
      <c r="AN863" s="1">
        <v>-160.09639999999999</v>
      </c>
      <c r="AO863" s="1">
        <v>1</v>
      </c>
      <c r="AR863" s="1">
        <v>-160.09639999999999</v>
      </c>
      <c r="AS863" s="1">
        <v>1</v>
      </c>
      <c r="AV863" s="1">
        <v>-166.66900000000001</v>
      </c>
      <c r="AW863" s="1">
        <v>2.6754694726561055E-7</v>
      </c>
      <c r="AY863" s="1">
        <v>-136.12780000000001</v>
      </c>
      <c r="AZ863" s="3">
        <f t="shared" si="93"/>
        <v>3.4769624461781798E+30</v>
      </c>
      <c r="BB863" s="1">
        <v>-122.9272</v>
      </c>
      <c r="BC863" s="3">
        <f t="shared" si="94"/>
        <v>15870843165509.064</v>
      </c>
      <c r="BE863" s="1">
        <v>-122.9272</v>
      </c>
      <c r="BF863" s="1">
        <v>1</v>
      </c>
      <c r="BH863" s="1">
        <v>-119.4491</v>
      </c>
      <c r="BI863" s="3">
        <f t="shared" si="95"/>
        <v>3006.7685569721693</v>
      </c>
      <c r="BK863" s="1">
        <v>-116.3574</v>
      </c>
      <c r="BL863" s="3">
        <f t="shared" si="96"/>
        <v>1235.093966014872</v>
      </c>
      <c r="BN863" s="1">
        <v>-116.3164</v>
      </c>
      <c r="BO863" s="1">
        <v>1.0990058394325211</v>
      </c>
      <c r="BR863" s="1">
        <v>-116.6767</v>
      </c>
      <c r="BS863" s="3">
        <f t="shared" si="97"/>
        <v>0.43621440190805366</v>
      </c>
    </row>
    <row r="864" spans="2:71">
      <c r="B864" s="1">
        <v>135.37</v>
      </c>
      <c r="C864" s="1">
        <v>-0.2757</v>
      </c>
      <c r="D864" s="1">
        <v>73.871600000000001</v>
      </c>
      <c r="E864" s="1">
        <v>-214.3621</v>
      </c>
      <c r="F864" s="1">
        <v>-214.3621</v>
      </c>
      <c r="G864" s="1">
        <v>19.452693848019901</v>
      </c>
      <c r="H864" s="1">
        <v>-194.90940615198011</v>
      </c>
      <c r="J864" s="1">
        <v>-214.3623</v>
      </c>
      <c r="K864" s="1">
        <v>0.99953958900308781</v>
      </c>
      <c r="M864" s="1">
        <v>-136.5043</v>
      </c>
      <c r="N864" s="3">
        <v>7.2110747918289959E+77</v>
      </c>
      <c r="P864" s="1">
        <v>-136.84630000000001</v>
      </c>
      <c r="Q864" s="1">
        <v>0.45498806015004856</v>
      </c>
      <c r="S864" s="1">
        <v>-136.50450000000001</v>
      </c>
      <c r="T864" s="1">
        <v>0.99953958900308781</v>
      </c>
      <c r="V864" s="1">
        <v>-136.84630000000001</v>
      </c>
      <c r="W864" s="1">
        <v>0.45519763814842057</v>
      </c>
      <c r="Y864" s="1">
        <v>-147.91810000000001</v>
      </c>
      <c r="Z864">
        <f t="shared" si="91"/>
        <v>3.8583355990534862E-12</v>
      </c>
      <c r="AB864" s="1">
        <v>-142.8561</v>
      </c>
      <c r="AC864" s="1">
        <f t="shared" si="92"/>
        <v>115345.32578211241</v>
      </c>
      <c r="AE864" s="1">
        <v>-147.91810000000001</v>
      </c>
      <c r="AF864" s="1">
        <v>1</v>
      </c>
      <c r="AI864" s="1">
        <v>-160.7903</v>
      </c>
      <c r="AJ864" s="1">
        <v>-112.2186</v>
      </c>
      <c r="AK864" s="1">
        <v>1.3421467373834877E-13</v>
      </c>
      <c r="AN864" s="1">
        <v>-160.7903</v>
      </c>
      <c r="AO864" s="1">
        <v>1</v>
      </c>
      <c r="AR864" s="1">
        <v>-160.7903</v>
      </c>
      <c r="AS864" s="1">
        <v>1</v>
      </c>
      <c r="AV864" s="1">
        <v>-167.39750000000001</v>
      </c>
      <c r="AW864" s="1">
        <v>2.4705861360384316E-7</v>
      </c>
      <c r="AY864" s="1">
        <v>-136.73679999999999</v>
      </c>
      <c r="AZ864" s="3">
        <f t="shared" si="93"/>
        <v>4.5782552279172018E+30</v>
      </c>
      <c r="BB864" s="1">
        <v>-123.47839999999999</v>
      </c>
      <c r="BC864" s="3">
        <f t="shared" si="94"/>
        <v>18130091670170.02</v>
      </c>
      <c r="BE864" s="1">
        <v>-123.47839999999999</v>
      </c>
      <c r="BF864" s="1">
        <v>1</v>
      </c>
      <c r="BH864" s="1">
        <v>-119.98399999999999</v>
      </c>
      <c r="BI864" s="3">
        <f t="shared" si="95"/>
        <v>3121.76351084816</v>
      </c>
      <c r="BK864" s="1">
        <v>-116.8745</v>
      </c>
      <c r="BL864" s="3">
        <f t="shared" si="96"/>
        <v>1286.7672530296643</v>
      </c>
      <c r="BN864" s="1">
        <v>-116.8336</v>
      </c>
      <c r="BO864" s="1">
        <v>1.0987528131180708</v>
      </c>
      <c r="BR864" s="1">
        <v>-117.19540000000001</v>
      </c>
      <c r="BS864" s="3">
        <f t="shared" si="97"/>
        <v>0.43471036960620757</v>
      </c>
    </row>
    <row r="865" spans="2:71">
      <c r="B865" s="1">
        <v>134.77000000000001</v>
      </c>
      <c r="C865" s="1">
        <v>-0.28149999999999997</v>
      </c>
      <c r="D865" s="1">
        <v>74.200500000000005</v>
      </c>
      <c r="E865" s="1">
        <v>-215.31180000000001</v>
      </c>
      <c r="F865" s="1">
        <v>-215.31180000000001</v>
      </c>
      <c r="G865" s="1">
        <v>19.448823048565036</v>
      </c>
      <c r="H865" s="1">
        <v>-195.86297695143497</v>
      </c>
      <c r="J865" s="1">
        <v>-215.31209999999999</v>
      </c>
      <c r="K865" s="1">
        <v>0.99930946300258994</v>
      </c>
      <c r="M865" s="1">
        <v>-137.09630000000001</v>
      </c>
      <c r="N865" s="3">
        <v>1.6436146363905521E+78</v>
      </c>
      <c r="P865" s="1">
        <v>-137.4615</v>
      </c>
      <c r="Q865" s="1">
        <v>0.43132040069941635</v>
      </c>
      <c r="S865" s="1">
        <v>-137.09639999999999</v>
      </c>
      <c r="T865" s="1">
        <v>0.99976976799815653</v>
      </c>
      <c r="V865" s="1">
        <v>-137.4615</v>
      </c>
      <c r="W865" s="1">
        <v>0.43141972732687356</v>
      </c>
      <c r="Y865" s="1">
        <v>-148.5667</v>
      </c>
      <c r="Z865">
        <f t="shared" si="91"/>
        <v>3.3861017171302417E-12</v>
      </c>
      <c r="AB865" s="1">
        <v>-143.4777</v>
      </c>
      <c r="AC865" s="1">
        <f t="shared" si="92"/>
        <v>122743.92311584056</v>
      </c>
      <c r="AE865" s="1">
        <v>-148.5667</v>
      </c>
      <c r="AF865" s="1">
        <v>1</v>
      </c>
      <c r="AI865" s="1">
        <v>-161.50219999999999</v>
      </c>
      <c r="AJ865" s="1">
        <v>-112.6906</v>
      </c>
      <c r="AK865" s="1">
        <v>1.1601122161480535E-13</v>
      </c>
      <c r="AN865" s="1">
        <v>-161.50219999999999</v>
      </c>
      <c r="AO865" s="1">
        <v>1</v>
      </c>
      <c r="AR865" s="1">
        <v>-161.50219999999999</v>
      </c>
      <c r="AS865" s="1">
        <v>1</v>
      </c>
      <c r="AV865" s="1">
        <v>-168.14500000000001</v>
      </c>
      <c r="AW865" s="1">
        <v>2.276145393141644E-7</v>
      </c>
      <c r="AY865" s="1">
        <v>-137.36160000000001</v>
      </c>
      <c r="AZ865" s="3">
        <f t="shared" si="93"/>
        <v>6.0729541182702567E+30</v>
      </c>
      <c r="BB865" s="1">
        <v>-124.04389999999999</v>
      </c>
      <c r="BC865" s="3">
        <f t="shared" si="94"/>
        <v>20782605795979.422</v>
      </c>
      <c r="BE865" s="1">
        <v>-124.04389999999999</v>
      </c>
      <c r="BF865" s="1">
        <v>1</v>
      </c>
      <c r="BH865" s="1">
        <v>-120.5329</v>
      </c>
      <c r="BI865" s="3">
        <f t="shared" si="95"/>
        <v>3243.396173493461</v>
      </c>
      <c r="BK865" s="1">
        <v>-117.4051</v>
      </c>
      <c r="BL865" s="3">
        <f t="shared" si="96"/>
        <v>1342.146737383468</v>
      </c>
      <c r="BN865" s="1">
        <v>-117.3643</v>
      </c>
      <c r="BO865" s="1">
        <v>1.0984998450583756</v>
      </c>
      <c r="BR865" s="1">
        <v>-117.7266</v>
      </c>
      <c r="BS865" s="3">
        <f t="shared" si="97"/>
        <v>0.43421017878602336</v>
      </c>
    </row>
    <row r="866" spans="2:71">
      <c r="B866" s="1">
        <v>134.18</v>
      </c>
      <c r="C866" s="1">
        <v>-0.28739999999999999</v>
      </c>
      <c r="D866" s="1">
        <v>74.526799999999994</v>
      </c>
      <c r="E866" s="1">
        <v>-216.25399999999999</v>
      </c>
      <c r="F866" s="1">
        <v>-216.25399999999999</v>
      </c>
      <c r="G866" s="1">
        <v>19.444828489393121</v>
      </c>
      <c r="H866" s="1">
        <v>-196.80917151060689</v>
      </c>
      <c r="J866" s="1">
        <v>-216.2543</v>
      </c>
      <c r="K866" s="1">
        <v>0.99930946300258994</v>
      </c>
      <c r="M866" s="1">
        <v>-137.68350000000001</v>
      </c>
      <c r="N866" s="3">
        <v>3.7222025301785006E+78</v>
      </c>
      <c r="P866" s="1">
        <v>-138.07169999999999</v>
      </c>
      <c r="Q866" s="1">
        <v>0.40907223162166767</v>
      </c>
      <c r="S866" s="1">
        <v>-137.68360000000001</v>
      </c>
      <c r="T866" s="1">
        <v>0.99976976799815653</v>
      </c>
      <c r="V866" s="1">
        <v>-138.07169999999999</v>
      </c>
      <c r="W866" s="1">
        <v>0.40916643482904547</v>
      </c>
      <c r="Y866" s="1">
        <v>-149.21019999999999</v>
      </c>
      <c r="Z866">
        <f t="shared" si="91"/>
        <v>2.9744042981253163E-12</v>
      </c>
      <c r="AB866" s="1">
        <v>-144.0943</v>
      </c>
      <c r="AC866" s="1">
        <f t="shared" si="92"/>
        <v>130587.01657934659</v>
      </c>
      <c r="AE866" s="1">
        <v>-149.21019999999999</v>
      </c>
      <c r="AF866" s="1">
        <v>1</v>
      </c>
      <c r="AI866" s="1">
        <v>-162.20849999999999</v>
      </c>
      <c r="AJ866" s="1">
        <v>-113.1588</v>
      </c>
      <c r="AK866" s="1">
        <v>1.0039220659070255E-13</v>
      </c>
      <c r="AN866" s="1">
        <v>-162.20849999999999</v>
      </c>
      <c r="AO866" s="1">
        <v>1</v>
      </c>
      <c r="AR866" s="1">
        <v>-162.20849999999999</v>
      </c>
      <c r="AS866" s="1">
        <v>1</v>
      </c>
      <c r="AV866" s="1">
        <v>-168.88650000000001</v>
      </c>
      <c r="AW866" s="1">
        <v>2.0989398836235241E-7</v>
      </c>
      <c r="AY866" s="1">
        <v>-137.98140000000001</v>
      </c>
      <c r="AZ866" s="3">
        <f t="shared" si="93"/>
        <v>8.0371116221541636E+30</v>
      </c>
      <c r="BB866" s="1">
        <v>-124.6048</v>
      </c>
      <c r="BC866" s="3">
        <f t="shared" si="94"/>
        <v>23801262821950.492</v>
      </c>
      <c r="BE866" s="1">
        <v>-124.6048</v>
      </c>
      <c r="BF866" s="1">
        <v>1</v>
      </c>
      <c r="BH866" s="1">
        <v>-121.0774</v>
      </c>
      <c r="BI866" s="3">
        <f t="shared" si="95"/>
        <v>3368.2165076063166</v>
      </c>
      <c r="BK866" s="1">
        <v>-117.93129999999999</v>
      </c>
      <c r="BL866" s="3">
        <f t="shared" si="96"/>
        <v>1399.9096265683565</v>
      </c>
      <c r="BN866" s="1">
        <v>-117.8909</v>
      </c>
      <c r="BO866" s="1">
        <v>1.0974885550989477</v>
      </c>
      <c r="BR866" s="1">
        <v>-118.2556</v>
      </c>
      <c r="BS866" s="3">
        <f t="shared" si="97"/>
        <v>0.4318172626237281</v>
      </c>
    </row>
    <row r="867" spans="2:71">
      <c r="B867" s="1">
        <v>133.59</v>
      </c>
      <c r="C867" s="1">
        <v>-0.29330000000000001</v>
      </c>
      <c r="D867" s="1">
        <v>74.855900000000005</v>
      </c>
      <c r="E867" s="1">
        <v>-217.2045</v>
      </c>
      <c r="F867" s="1">
        <v>-217.2045</v>
      </c>
      <c r="G867" s="1">
        <v>19.440842327082084</v>
      </c>
      <c r="H867" s="1">
        <v>-197.7636576729179</v>
      </c>
      <c r="J867" s="1">
        <v>-217.20480000000001</v>
      </c>
      <c r="K867" s="1">
        <v>0.99930946300258994</v>
      </c>
      <c r="M867" s="1">
        <v>-138.27590000000001</v>
      </c>
      <c r="N867" s="3">
        <v>8.4898496651561987E+78</v>
      </c>
      <c r="P867" s="1">
        <v>-138.68729999999999</v>
      </c>
      <c r="Q867" s="1">
        <v>0.38779303087618244</v>
      </c>
      <c r="S867" s="1">
        <v>-138.27600000000001</v>
      </c>
      <c r="T867" s="1">
        <v>0.99976976799815664</v>
      </c>
      <c r="V867" s="1">
        <v>-138.68729999999999</v>
      </c>
      <c r="W867" s="1">
        <v>0.38788233380237347</v>
      </c>
      <c r="Y867" s="1">
        <v>-149.85929999999999</v>
      </c>
      <c r="Z867">
        <f t="shared" si="91"/>
        <v>2.6103575603409003E-12</v>
      </c>
      <c r="AB867" s="1">
        <v>-144.71629999999999</v>
      </c>
      <c r="AC867" s="1">
        <f t="shared" si="92"/>
        <v>138995.26312133571</v>
      </c>
      <c r="AE867" s="1">
        <v>-149.85929999999999</v>
      </c>
      <c r="AF867" s="1">
        <v>1</v>
      </c>
      <c r="AI867" s="1">
        <v>-162.92089999999999</v>
      </c>
      <c r="AJ867" s="1">
        <v>-113.63120000000001</v>
      </c>
      <c r="AK867" s="1">
        <v>8.677607449911464E-14</v>
      </c>
      <c r="AN867" s="1">
        <v>-162.92089999999999</v>
      </c>
      <c r="AO867" s="1">
        <v>1</v>
      </c>
      <c r="AR867" s="1">
        <v>-162.92089999999999</v>
      </c>
      <c r="AS867" s="1">
        <v>1</v>
      </c>
      <c r="AV867" s="1">
        <v>-169.6345</v>
      </c>
      <c r="AW867" s="1">
        <v>1.9337485452952553E-7</v>
      </c>
      <c r="AY867" s="1">
        <v>-138.60659999999999</v>
      </c>
      <c r="AZ867" s="3">
        <f t="shared" si="93"/>
        <v>1.0663505566701565E+31</v>
      </c>
      <c r="BB867" s="1">
        <v>-125.17059999999999</v>
      </c>
      <c r="BC867" s="3">
        <f t="shared" si="94"/>
        <v>27289777828080.027</v>
      </c>
      <c r="BE867" s="1">
        <v>-125.17059999999999</v>
      </c>
      <c r="BF867" s="1">
        <v>1</v>
      </c>
      <c r="BH867" s="1">
        <v>-121.6266</v>
      </c>
      <c r="BI867" s="3">
        <f t="shared" si="95"/>
        <v>3499.4516702835513</v>
      </c>
      <c r="BK867" s="1">
        <v>-118.46210000000001</v>
      </c>
      <c r="BL867" s="3">
        <f t="shared" si="96"/>
        <v>1460.4947494415981</v>
      </c>
      <c r="BN867" s="1">
        <v>-118.4221</v>
      </c>
      <c r="BO867" s="1">
        <v>1.0964781961431851</v>
      </c>
      <c r="BR867" s="1">
        <v>-118.78189999999999</v>
      </c>
      <c r="BS867" s="3">
        <f t="shared" si="97"/>
        <v>0.43671690150416315</v>
      </c>
    </row>
    <row r="868" spans="2:71">
      <c r="B868" s="1">
        <v>133.01</v>
      </c>
      <c r="C868" s="1">
        <v>-0.29930000000000001</v>
      </c>
      <c r="D868" s="1">
        <v>75.182299999999998</v>
      </c>
      <c r="E868" s="1">
        <v>-218.14709999999999</v>
      </c>
      <c r="F868" s="1">
        <v>-218.14709999999999</v>
      </c>
      <c r="G868" s="1">
        <v>19.436731983472963</v>
      </c>
      <c r="H868" s="1">
        <v>-198.71036801652704</v>
      </c>
      <c r="J868" s="1">
        <v>-218.1474</v>
      </c>
      <c r="K868" s="1">
        <v>0.99930946300258994</v>
      </c>
      <c r="M868" s="1">
        <v>-138.86330000000001</v>
      </c>
      <c r="N868" s="3">
        <v>1.9235345881289983E+79</v>
      </c>
      <c r="P868" s="1">
        <v>-139.29759999999999</v>
      </c>
      <c r="Q868" s="1">
        <v>0.36787476696641269</v>
      </c>
      <c r="S868" s="1">
        <v>-138.86349999999999</v>
      </c>
      <c r="T868" s="1">
        <v>0.99953958900308781</v>
      </c>
      <c r="V868" s="1">
        <v>-139.29759999999999</v>
      </c>
      <c r="W868" s="1">
        <v>0.36804421857199315</v>
      </c>
      <c r="Y868" s="1">
        <v>-150.50299999999999</v>
      </c>
      <c r="Z868">
        <f t="shared" si="91"/>
        <v>2.2935066304475979E-12</v>
      </c>
      <c r="AB868" s="1">
        <v>-145.3331</v>
      </c>
      <c r="AC868" s="1">
        <f t="shared" si="92"/>
        <v>147876.78500830039</v>
      </c>
      <c r="AE868" s="1">
        <v>-150.50299999999999</v>
      </c>
      <c r="AF868" s="1">
        <v>1</v>
      </c>
      <c r="AI868" s="1">
        <v>-163.62739999999999</v>
      </c>
      <c r="AJ868" s="1">
        <v>-114.0996</v>
      </c>
      <c r="AK868" s="1">
        <v>7.5093094245406446E-14</v>
      </c>
      <c r="AN868" s="1">
        <v>-163.62739999999999</v>
      </c>
      <c r="AO868" s="1">
        <v>1</v>
      </c>
      <c r="AR868" s="1">
        <v>-163.62739999999999</v>
      </c>
      <c r="AS868" s="1">
        <v>1</v>
      </c>
      <c r="AV868" s="1">
        <v>-170.37620000000001</v>
      </c>
      <c r="AW868" s="1">
        <v>1.7831997722329167E-7</v>
      </c>
      <c r="AY868" s="1">
        <v>-139.22640000000001</v>
      </c>
      <c r="AZ868" s="3">
        <f t="shared" si="93"/>
        <v>1.4118871968036647E+31</v>
      </c>
      <c r="BB868" s="1">
        <v>-125.7316</v>
      </c>
      <c r="BC868" s="3">
        <f t="shared" si="94"/>
        <v>31246400858062.07</v>
      </c>
      <c r="BE868" s="1">
        <v>-125.7316</v>
      </c>
      <c r="BF868" s="1">
        <v>1</v>
      </c>
      <c r="BH868" s="1">
        <v>-122.1711</v>
      </c>
      <c r="BI868" s="3">
        <f t="shared" si="95"/>
        <v>3634.9630454608523</v>
      </c>
      <c r="BK868" s="1">
        <v>-118.9883</v>
      </c>
      <c r="BL868" s="3">
        <f t="shared" si="96"/>
        <v>1523.3510631495715</v>
      </c>
      <c r="BN868" s="1">
        <v>-118.9491</v>
      </c>
      <c r="BO868" s="1">
        <v>1.0944602678150792</v>
      </c>
      <c r="BR868" s="1">
        <v>-119.30629999999999</v>
      </c>
      <c r="BS868" s="3">
        <f t="shared" si="97"/>
        <v>0.43933924564448473</v>
      </c>
    </row>
    <row r="869" spans="2:71">
      <c r="B869" s="1">
        <v>132.41999999999999</v>
      </c>
      <c r="C869" s="1">
        <v>-0.3054</v>
      </c>
      <c r="D869" s="1">
        <v>75.517300000000006</v>
      </c>
      <c r="E869" s="1">
        <v>-219.11439999999999</v>
      </c>
      <c r="F869" s="1">
        <v>-219.11439999999999</v>
      </c>
      <c r="G869" s="1">
        <v>19.432562693387673</v>
      </c>
      <c r="H869" s="1">
        <v>-199.68183730661232</v>
      </c>
      <c r="J869" s="1">
        <v>-219.1147</v>
      </c>
      <c r="K869" s="1">
        <v>0.99930946300258994</v>
      </c>
      <c r="M869" s="1">
        <v>-139.46619999999999</v>
      </c>
      <c r="N869" s="3">
        <v>4.4514346292011275E+79</v>
      </c>
      <c r="P869" s="1">
        <v>-139.92400000000001</v>
      </c>
      <c r="Q869" s="1">
        <v>0.34849776724044862</v>
      </c>
      <c r="S869" s="1">
        <v>-139.46629999999999</v>
      </c>
      <c r="T869" s="1">
        <v>0.99976976799815653</v>
      </c>
      <c r="V869" s="1">
        <v>-139.92400000000001</v>
      </c>
      <c r="W869" s="1">
        <v>0.34857802105603497</v>
      </c>
      <c r="Y869" s="1">
        <v>-151.1635</v>
      </c>
      <c r="Z869">
        <f t="shared" si="91"/>
        <v>2.0081678041839359E-12</v>
      </c>
      <c r="AB869" s="1">
        <v>-145.96610000000001</v>
      </c>
      <c r="AC869" s="1">
        <f t="shared" si="92"/>
        <v>157543.3224071069</v>
      </c>
      <c r="AE869" s="1">
        <v>-151.1635</v>
      </c>
      <c r="AF869" s="1">
        <v>1</v>
      </c>
      <c r="AI869" s="1">
        <v>-164.35239999999999</v>
      </c>
      <c r="AJ869" s="1">
        <v>-114.58029999999999</v>
      </c>
      <c r="AK869" s="1">
        <v>6.4729164299932746E-14</v>
      </c>
      <c r="AN869" s="1">
        <v>-164.35239999999999</v>
      </c>
      <c r="AO869" s="1">
        <v>1</v>
      </c>
      <c r="AR869" s="1">
        <v>-164.35239999999999</v>
      </c>
      <c r="AS869" s="1">
        <v>1</v>
      </c>
      <c r="AV869" s="1">
        <v>-171.13740000000001</v>
      </c>
      <c r="AW869" s="1">
        <v>1.6405897731995393E-7</v>
      </c>
      <c r="AY869" s="1">
        <v>-139.86259999999999</v>
      </c>
      <c r="AZ869" s="3">
        <f t="shared" si="93"/>
        <v>1.8827818367348155E+31</v>
      </c>
      <c r="BB869" s="1">
        <v>-126.3074</v>
      </c>
      <c r="BC869" s="3">
        <f t="shared" si="94"/>
        <v>35908726236944.047</v>
      </c>
      <c r="BE869" s="1">
        <v>-126.3074</v>
      </c>
      <c r="BF869" s="1">
        <v>1</v>
      </c>
      <c r="BH869" s="1">
        <v>-122.73009999999999</v>
      </c>
      <c r="BI869" s="3">
        <f t="shared" si="95"/>
        <v>3778.3309865889328</v>
      </c>
      <c r="BK869" s="1">
        <v>-119.5284</v>
      </c>
      <c r="BL869" s="3">
        <f t="shared" si="96"/>
        <v>1591.1092480174996</v>
      </c>
      <c r="BN869" s="1">
        <v>-119.4873</v>
      </c>
      <c r="BO869" s="1">
        <v>1.0992589240151414</v>
      </c>
      <c r="BR869" s="1">
        <v>-119.8462</v>
      </c>
      <c r="BS869" s="3">
        <f t="shared" si="97"/>
        <v>0.43762285994535838</v>
      </c>
    </row>
    <row r="870" spans="2:71">
      <c r="B870" s="1">
        <v>131.84</v>
      </c>
      <c r="C870" s="1">
        <v>-0.31159999999999999</v>
      </c>
      <c r="D870" s="1">
        <v>75.849500000000006</v>
      </c>
      <c r="E870" s="1">
        <v>-220.0737</v>
      </c>
      <c r="F870" s="1">
        <v>-220.0737</v>
      </c>
      <c r="G870" s="1">
        <v>19.428269082579931</v>
      </c>
      <c r="H870" s="1">
        <v>-200.64543091742007</v>
      </c>
      <c r="J870" s="1">
        <v>-220.07400000000001</v>
      </c>
      <c r="K870" s="1">
        <v>0.99930946300258994</v>
      </c>
      <c r="M870" s="1">
        <v>-140.0641</v>
      </c>
      <c r="N870" s="3">
        <v>1.023057397486669E+80</v>
      </c>
      <c r="P870" s="1">
        <v>-140.54519999999999</v>
      </c>
      <c r="Q870" s="1">
        <v>0.33029347939603382</v>
      </c>
      <c r="S870" s="1">
        <v>-140.0642</v>
      </c>
      <c r="T870" s="1">
        <v>0.99976976799815664</v>
      </c>
      <c r="V870" s="1">
        <v>-140.54519999999999</v>
      </c>
      <c r="W870" s="1">
        <v>0.33036954103681476</v>
      </c>
      <c r="Y870" s="1">
        <v>-151.8186</v>
      </c>
      <c r="Z870">
        <f t="shared" si="91"/>
        <v>1.7603539536161438E-12</v>
      </c>
      <c r="AB870" s="1">
        <v>-146.59379999999999</v>
      </c>
      <c r="AC870" s="1">
        <f t="shared" si="92"/>
        <v>167803.10782910214</v>
      </c>
      <c r="AE870" s="1">
        <v>-151.8186</v>
      </c>
      <c r="AF870" s="1">
        <v>1</v>
      </c>
      <c r="AI870" s="1">
        <v>-165.07140000000001</v>
      </c>
      <c r="AJ870" s="1">
        <v>-115.05710000000001</v>
      </c>
      <c r="AK870" s="1">
        <v>5.5872743899402019E-14</v>
      </c>
      <c r="AN870" s="1">
        <v>-165.07140000000001</v>
      </c>
      <c r="AO870" s="1">
        <v>1</v>
      </c>
      <c r="AR870" s="1">
        <v>-165.07140000000001</v>
      </c>
      <c r="AS870" s="1">
        <v>1</v>
      </c>
      <c r="AV870" s="1">
        <v>-171.89240000000001</v>
      </c>
      <c r="AW870" s="1">
        <v>1.5100801541641484E-7</v>
      </c>
      <c r="AY870" s="1">
        <v>-140.49340000000001</v>
      </c>
      <c r="AZ870" s="3">
        <f t="shared" si="93"/>
        <v>2.5061092530321529E+31</v>
      </c>
      <c r="BB870" s="1">
        <v>-126.87820000000001</v>
      </c>
      <c r="BC870" s="3">
        <f t="shared" si="94"/>
        <v>41228734072288.875</v>
      </c>
      <c r="BE870" s="1">
        <v>-126.87820000000001</v>
      </c>
      <c r="BF870" s="1">
        <v>1</v>
      </c>
      <c r="BH870" s="1">
        <v>-123.2843</v>
      </c>
      <c r="BI870" s="3">
        <f t="shared" si="95"/>
        <v>3925.5453597011415</v>
      </c>
      <c r="BK870" s="1">
        <v>-120.06399999999999</v>
      </c>
      <c r="BL870" s="3">
        <f t="shared" si="96"/>
        <v>1660.7337055040919</v>
      </c>
      <c r="BN870" s="1">
        <v>-120.0228</v>
      </c>
      <c r="BO870" s="1">
        <v>1.0995120668793499</v>
      </c>
      <c r="BR870" s="1">
        <v>-120.3817</v>
      </c>
      <c r="BS870" s="3">
        <f t="shared" si="97"/>
        <v>0.43762285994535838</v>
      </c>
    </row>
    <row r="871" spans="2:71">
      <c r="B871" s="1">
        <v>131.26</v>
      </c>
      <c r="C871" s="1">
        <v>-0.317</v>
      </c>
      <c r="D871" s="1">
        <v>76.184700000000007</v>
      </c>
      <c r="E871" s="1">
        <v>-221.04179999999999</v>
      </c>
      <c r="F871" s="1">
        <v>-221.04179999999999</v>
      </c>
      <c r="G871" s="1">
        <v>19.424783877012064</v>
      </c>
      <c r="H871" s="1">
        <v>-201.61701612298793</v>
      </c>
      <c r="J871" s="1">
        <v>-221.042</v>
      </c>
      <c r="K871" s="1">
        <v>0.99953958900308781</v>
      </c>
      <c r="M871" s="1">
        <v>-140.66749999999999</v>
      </c>
      <c r="N871" s="3">
        <v>2.3686451317841397E+80</v>
      </c>
      <c r="P871" s="1">
        <v>-141.17250000000001</v>
      </c>
      <c r="Q871" s="1">
        <v>0.31260793671239551</v>
      </c>
      <c r="S871" s="1">
        <v>-140.66759999999999</v>
      </c>
      <c r="T871" s="1">
        <v>0.99976976799815653</v>
      </c>
      <c r="V871" s="1">
        <v>-141.17250000000001</v>
      </c>
      <c r="W871" s="1">
        <v>0.31267992563761127</v>
      </c>
      <c r="Y871" s="1">
        <v>-152.47989999999999</v>
      </c>
      <c r="Z871">
        <f t="shared" si="91"/>
        <v>1.5406358517478944E-12</v>
      </c>
      <c r="AB871" s="1">
        <v>-147.22749999999999</v>
      </c>
      <c r="AC871" s="1">
        <f t="shared" si="92"/>
        <v>178813.3748690197</v>
      </c>
      <c r="AE871" s="1">
        <v>-152.47989999999999</v>
      </c>
      <c r="AF871" s="1">
        <v>1</v>
      </c>
      <c r="AI871" s="1">
        <v>-165.7971</v>
      </c>
      <c r="AJ871" s="1">
        <v>-115.538</v>
      </c>
      <c r="AK871" s="1">
        <v>4.8172590355916312E-14</v>
      </c>
      <c r="AN871" s="1">
        <v>-165.7972</v>
      </c>
      <c r="AO871" s="1">
        <v>0.99976976799815653</v>
      </c>
      <c r="AR871" s="1">
        <v>-165.7971</v>
      </c>
      <c r="AS871" s="1">
        <v>1.0002302850208247</v>
      </c>
      <c r="AV871" s="1">
        <v>-172.65440000000001</v>
      </c>
      <c r="AW871" s="1">
        <v>1.388992817496853E-7</v>
      </c>
      <c r="AY871" s="1">
        <v>-141.1309</v>
      </c>
      <c r="AZ871" s="3">
        <f t="shared" si="93"/>
        <v>3.3381050516599936E+31</v>
      </c>
      <c r="BB871" s="1">
        <v>-127.4552</v>
      </c>
      <c r="BC871" s="3">
        <f t="shared" si="94"/>
        <v>47391450362369.031</v>
      </c>
      <c r="BE871" s="1">
        <v>-127.4552</v>
      </c>
      <c r="BF871" s="1">
        <v>1</v>
      </c>
      <c r="BH871" s="1">
        <v>-123.8445</v>
      </c>
      <c r="BI871" s="3">
        <f t="shared" si="95"/>
        <v>4080.374266896782</v>
      </c>
      <c r="BK871" s="1">
        <v>-120.6053</v>
      </c>
      <c r="BL871" s="3">
        <f t="shared" si="96"/>
        <v>1734.6026278792747</v>
      </c>
      <c r="BN871" s="1">
        <v>-120.5641</v>
      </c>
      <c r="BO871" s="1">
        <v>1.0995120668793499</v>
      </c>
      <c r="BR871" s="1">
        <v>-120.923</v>
      </c>
      <c r="BS871" s="3">
        <f t="shared" si="97"/>
        <v>0.43762285994534411</v>
      </c>
    </row>
    <row r="872" spans="2:71">
      <c r="B872" s="1">
        <v>130.68</v>
      </c>
      <c r="C872" s="1">
        <v>-0.32329999999999998</v>
      </c>
      <c r="D872" s="1">
        <v>76.522800000000004</v>
      </c>
      <c r="E872" s="1">
        <v>-222.0181</v>
      </c>
      <c r="F872" s="1">
        <v>-222.0181</v>
      </c>
      <c r="G872" s="1">
        <v>19.42040715112957</v>
      </c>
      <c r="H872" s="1">
        <v>-202.59769284887042</v>
      </c>
      <c r="J872" s="1">
        <v>-222.01840000000001</v>
      </c>
      <c r="K872" s="1">
        <v>0.99930946300258994</v>
      </c>
      <c r="M872" s="1">
        <v>-141.27600000000001</v>
      </c>
      <c r="N872" s="3">
        <v>5.525861556300782E+80</v>
      </c>
      <c r="P872" s="1">
        <v>-141.8047</v>
      </c>
      <c r="Q872" s="1">
        <v>0.29600564950758196</v>
      </c>
      <c r="S872" s="1">
        <v>-141.27610000000001</v>
      </c>
      <c r="T872" s="1">
        <v>0.99976976799815653</v>
      </c>
      <c r="V872" s="1">
        <v>-141.8047</v>
      </c>
      <c r="W872" s="1">
        <v>0.29607381517474307</v>
      </c>
      <c r="Y872" s="1">
        <v>-153.14660000000001</v>
      </c>
      <c r="Z872">
        <f t="shared" si="91"/>
        <v>1.3474107253444256E-12</v>
      </c>
      <c r="AB872" s="1">
        <v>-147.8664</v>
      </c>
      <c r="AC872" s="1">
        <f t="shared" si="92"/>
        <v>190633.84171343682</v>
      </c>
      <c r="AE872" s="1">
        <v>-153.14660000000001</v>
      </c>
      <c r="AF872" s="1">
        <v>1</v>
      </c>
      <c r="AI872" s="1">
        <v>-166.52889999999999</v>
      </c>
      <c r="AJ872" s="1">
        <v>-116.02330000000001</v>
      </c>
      <c r="AK872" s="1">
        <v>4.1466750151569901E-14</v>
      </c>
      <c r="AN872" s="1">
        <v>-166.52889999999999</v>
      </c>
      <c r="AO872" s="1">
        <v>1</v>
      </c>
      <c r="AR872" s="1">
        <v>-166.52889999999999</v>
      </c>
      <c r="AS872" s="1">
        <v>1</v>
      </c>
      <c r="AV872" s="1">
        <v>-173.42269999999999</v>
      </c>
      <c r="AW872" s="1">
        <v>1.2770267659777511E-7</v>
      </c>
      <c r="AY872" s="1">
        <v>-141.77279999999999</v>
      </c>
      <c r="AZ872" s="3">
        <f t="shared" si="93"/>
        <v>4.4658075129336016E+31</v>
      </c>
      <c r="BB872" s="1">
        <v>-128.03620000000001</v>
      </c>
      <c r="BC872" s="3">
        <f t="shared" si="94"/>
        <v>54525543093826.906</v>
      </c>
      <c r="BE872" s="1">
        <v>-128.03620000000001</v>
      </c>
      <c r="BF872" s="1">
        <v>1</v>
      </c>
      <c r="BH872" s="1">
        <v>-124.4085</v>
      </c>
      <c r="BI872" s="3">
        <f t="shared" si="95"/>
        <v>4243.263484275888</v>
      </c>
      <c r="BK872" s="1">
        <v>-121.1503</v>
      </c>
      <c r="BL872" s="3">
        <f t="shared" si="96"/>
        <v>1812.1744376590343</v>
      </c>
      <c r="BN872" s="1">
        <v>-121.10899999999999</v>
      </c>
      <c r="BO872" s="1">
        <v>1.0997652680385683</v>
      </c>
    </row>
    <row r="873" spans="2:71">
      <c r="B873" s="1">
        <v>130.11000000000001</v>
      </c>
      <c r="C873" s="1">
        <v>-0.32879999999999998</v>
      </c>
      <c r="D873" s="1">
        <v>76.858000000000004</v>
      </c>
      <c r="E873" s="1">
        <v>-222.9864</v>
      </c>
      <c r="F873" s="1">
        <v>-222.9864</v>
      </c>
      <c r="G873" s="1">
        <v>19.416805600064546</v>
      </c>
      <c r="H873" s="1">
        <v>-203.56959439993545</v>
      </c>
      <c r="J873" s="1">
        <v>-222.98660000000001</v>
      </c>
      <c r="K873" s="1">
        <v>0.99953958900308781</v>
      </c>
      <c r="M873" s="1">
        <v>-141.87950000000001</v>
      </c>
      <c r="N873" s="3">
        <v>1.2796759265077953E+81</v>
      </c>
      <c r="P873" s="1">
        <v>-142.43199999999999</v>
      </c>
      <c r="Q873" s="1">
        <v>0.28022056216667468</v>
      </c>
      <c r="S873" s="1">
        <v>-141.87960000000001</v>
      </c>
      <c r="T873" s="1">
        <v>0.99976976799815653</v>
      </c>
      <c r="V873" s="1">
        <v>-142.43199999999999</v>
      </c>
      <c r="W873" s="1">
        <v>0.28028509276466873</v>
      </c>
      <c r="Y873" s="1">
        <v>-153.80799999999999</v>
      </c>
      <c r="Z873">
        <f t="shared" si="91"/>
        <v>1.1792340206530458E-12</v>
      </c>
      <c r="AB873" s="1">
        <v>-148.50020000000001</v>
      </c>
      <c r="AC873" s="1">
        <f t="shared" si="92"/>
        <v>203142.12914186722</v>
      </c>
      <c r="AE873" s="1">
        <v>-153.80799999999999</v>
      </c>
      <c r="AF873" s="1">
        <v>1</v>
      </c>
      <c r="AI873" s="1">
        <v>-167.25479999999999</v>
      </c>
      <c r="AJ873" s="1">
        <v>-116.5044</v>
      </c>
      <c r="AK873" s="1">
        <v>3.5743740626448086E-14</v>
      </c>
      <c r="AN873" s="1">
        <v>-167.25479999999999</v>
      </c>
      <c r="AO873" s="1">
        <v>1</v>
      </c>
      <c r="AR873" s="1">
        <v>-167.25479999999999</v>
      </c>
      <c r="AS873" s="1">
        <v>1</v>
      </c>
      <c r="AV873" s="1">
        <v>-174.1848</v>
      </c>
      <c r="AW873" s="1">
        <v>1.1748975549395295E-7</v>
      </c>
      <c r="AY873" s="1">
        <v>-142.4102</v>
      </c>
      <c r="AZ873" s="3">
        <f t="shared" si="93"/>
        <v>5.9511377099379326E+31</v>
      </c>
      <c r="BB873" s="1">
        <v>-128.6131</v>
      </c>
      <c r="BC873" s="3">
        <f t="shared" si="94"/>
        <v>62675816445921.234</v>
      </c>
      <c r="BE873" s="1">
        <v>-128.6131</v>
      </c>
      <c r="BF873" s="1">
        <v>1</v>
      </c>
      <c r="BH873" s="1">
        <v>-124.9688</v>
      </c>
      <c r="BI873" s="3">
        <f t="shared" si="95"/>
        <v>4408.5929315913345</v>
      </c>
      <c r="BK873" s="1">
        <v>-121.69159999999999</v>
      </c>
      <c r="BL873" s="3">
        <f t="shared" si="96"/>
        <v>1893.2152757775</v>
      </c>
      <c r="BN873" s="1">
        <v>-121.6503</v>
      </c>
      <c r="BO873" s="1">
        <v>1.0997652680385683</v>
      </c>
    </row>
    <row r="874" spans="2:71">
      <c r="B874" s="1">
        <v>129.53</v>
      </c>
      <c r="C874" s="1">
        <v>-0.33539999999999998</v>
      </c>
      <c r="D874" s="1">
        <v>77.202200000000005</v>
      </c>
      <c r="E874" s="1">
        <v>-223.98009999999999</v>
      </c>
      <c r="F874" s="1">
        <v>-223.98009999999999</v>
      </c>
      <c r="G874" s="1">
        <v>19.412145911407137</v>
      </c>
      <c r="H874" s="1">
        <v>-204.56795408859287</v>
      </c>
      <c r="J874" s="1">
        <v>-223.9804</v>
      </c>
      <c r="K874" s="1">
        <v>0.99930946300258994</v>
      </c>
      <c r="M874" s="1">
        <v>-142.49879999999999</v>
      </c>
      <c r="N874" s="3">
        <v>3.0310981535840481E+81</v>
      </c>
      <c r="P874" s="1">
        <v>-143.0754</v>
      </c>
      <c r="Q874" s="1">
        <v>0.26509406210930758</v>
      </c>
      <c r="S874" s="1">
        <v>-142.49889999999999</v>
      </c>
      <c r="T874" s="1">
        <v>0.99976976799815653</v>
      </c>
      <c r="V874" s="1">
        <v>-143.0754</v>
      </c>
      <c r="W874" s="1">
        <v>0.26515510930092095</v>
      </c>
      <c r="Y874" s="1">
        <v>-154.48650000000001</v>
      </c>
      <c r="Z874">
        <f t="shared" si="91"/>
        <v>1.0289635722967163E-12</v>
      </c>
      <c r="AB874" s="1">
        <v>-149.15039999999999</v>
      </c>
      <c r="AC874" s="1">
        <f t="shared" si="92"/>
        <v>216820.32946046989</v>
      </c>
      <c r="AE874" s="1">
        <v>-154.48660000000001</v>
      </c>
      <c r="AF874" s="1">
        <v>0.99976976799815653</v>
      </c>
      <c r="AI874" s="1">
        <v>-167.99950000000001</v>
      </c>
      <c r="AJ874" s="1">
        <v>-116.9983</v>
      </c>
      <c r="AK874" s="1">
        <v>3.0697287381836655E-14</v>
      </c>
      <c r="AN874" s="1">
        <v>-167.99950000000001</v>
      </c>
      <c r="AO874" s="1">
        <v>1</v>
      </c>
      <c r="AR874" s="1">
        <v>-167.99950000000001</v>
      </c>
      <c r="AS874" s="1">
        <v>1</v>
      </c>
      <c r="AV874" s="1">
        <v>-174.9667</v>
      </c>
      <c r="AW874" s="1">
        <v>1.0784499632938318E-7</v>
      </c>
      <c r="AY874" s="1">
        <v>-143.0635</v>
      </c>
      <c r="AZ874" s="3">
        <f t="shared" si="93"/>
        <v>8.0020267711932946E+31</v>
      </c>
      <c r="BB874" s="1">
        <v>-129.20429999999999</v>
      </c>
      <c r="BC874" s="3">
        <f t="shared" si="94"/>
        <v>72310272805008.891</v>
      </c>
      <c r="BE874" s="1">
        <v>-129.20429999999999</v>
      </c>
      <c r="BF874" s="1">
        <v>1</v>
      </c>
      <c r="BH874" s="1">
        <v>-125.5428</v>
      </c>
      <c r="BI874" s="3">
        <f t="shared" si="95"/>
        <v>4586.6964579819078</v>
      </c>
      <c r="BK874" s="1">
        <v>-122.2462</v>
      </c>
      <c r="BL874" s="3">
        <f t="shared" si="96"/>
        <v>1979.702812179075</v>
      </c>
    </row>
    <row r="875" spans="2:71">
      <c r="B875" s="1">
        <v>128.96</v>
      </c>
      <c r="C875" s="1">
        <v>-0.34100000000000003</v>
      </c>
      <c r="D875" s="1">
        <v>77.543400000000005</v>
      </c>
      <c r="E875" s="1">
        <v>-224.96559999999999</v>
      </c>
      <c r="F875" s="1">
        <v>-224.96559999999999</v>
      </c>
      <c r="G875" s="1">
        <v>19.408461252471955</v>
      </c>
      <c r="H875" s="1">
        <v>-205.55713874752806</v>
      </c>
      <c r="J875" s="1">
        <v>-224.9659</v>
      </c>
      <c r="K875" s="1">
        <v>0.99930946300258994</v>
      </c>
      <c r="M875" s="1">
        <v>-143.113</v>
      </c>
      <c r="N875" s="3">
        <v>7.1268890854637333E+81</v>
      </c>
      <c r="P875" s="1">
        <v>-143.7139</v>
      </c>
      <c r="Q875" s="1">
        <v>0.25066863724536376</v>
      </c>
      <c r="S875" s="1">
        <v>-143.11320000000001</v>
      </c>
      <c r="T875" s="1">
        <v>0.99953958900308781</v>
      </c>
      <c r="V875" s="1">
        <v>-143.7139</v>
      </c>
      <c r="W875" s="1">
        <v>0.25078410100331638</v>
      </c>
      <c r="Y875" s="1">
        <v>-155.15969999999999</v>
      </c>
      <c r="Z875">
        <f t="shared" si="91"/>
        <v>8.9846259257072274E-13</v>
      </c>
      <c r="AB875" s="1">
        <v>-149.7955</v>
      </c>
      <c r="AC875" s="1">
        <f t="shared" si="92"/>
        <v>231312.97805637601</v>
      </c>
      <c r="AE875" s="1">
        <v>-155.15969999999999</v>
      </c>
      <c r="AF875" s="1">
        <v>1</v>
      </c>
      <c r="AI875" s="1">
        <v>-168.73840000000001</v>
      </c>
      <c r="AJ875" s="1">
        <v>-117.4879</v>
      </c>
      <c r="AK875" s="1">
        <v>2.6381531281652111E-14</v>
      </c>
      <c r="AN875" s="1">
        <v>-168.73840000000001</v>
      </c>
      <c r="AO875" s="1">
        <v>1</v>
      </c>
      <c r="AR875" s="1">
        <v>-168.73840000000001</v>
      </c>
      <c r="AS875" s="1">
        <v>1</v>
      </c>
      <c r="AV875" s="1">
        <v>-175.7424</v>
      </c>
      <c r="AW875" s="1">
        <v>9.9083194489276754E-8</v>
      </c>
      <c r="AY875" s="1">
        <v>-143.7122</v>
      </c>
      <c r="AZ875" s="3">
        <f t="shared" si="93"/>
        <v>1.0720128717526267E+32</v>
      </c>
      <c r="BB875" s="1">
        <v>-129.79150000000001</v>
      </c>
      <c r="BC875" s="3">
        <f t="shared" si="94"/>
        <v>83310549691757.781</v>
      </c>
      <c r="BE875" s="1">
        <v>-129.79150000000001</v>
      </c>
      <c r="BF875" s="1">
        <v>1</v>
      </c>
      <c r="BH875" s="1">
        <v>-126.1131</v>
      </c>
      <c r="BI875" s="3">
        <f t="shared" si="95"/>
        <v>4768.6999810179022</v>
      </c>
      <c r="BK875" s="1">
        <v>-122.7971</v>
      </c>
      <c r="BL875" s="3">
        <f t="shared" si="96"/>
        <v>2070.1413487910554</v>
      </c>
    </row>
    <row r="876" spans="2:71">
      <c r="B876" s="1">
        <v>128.4</v>
      </c>
      <c r="C876" s="1">
        <v>-0.34678750000000003</v>
      </c>
      <c r="D876" s="1">
        <v>77.881600000000006</v>
      </c>
      <c r="E876" s="1">
        <v>-226.029</v>
      </c>
      <c r="F876" s="1">
        <v>-226.029</v>
      </c>
      <c r="G876" s="1">
        <v>19.404563799999998</v>
      </c>
      <c r="H876" s="1">
        <v>-206.62443619999999</v>
      </c>
      <c r="J876" s="1">
        <v>-226.02930000000001</v>
      </c>
      <c r="K876" s="1">
        <v>0.99930946300258994</v>
      </c>
      <c r="M876" s="1">
        <v>-143.80850000000001</v>
      </c>
      <c r="N876" s="3">
        <v>1.6626467968935364E+82</v>
      </c>
      <c r="P876" s="1">
        <v>-144.60669999999999</v>
      </c>
      <c r="Q876" s="1">
        <v>0.15914756566438562</v>
      </c>
      <c r="S876" s="1">
        <v>-143.80860000000001</v>
      </c>
      <c r="T876" s="1">
        <v>0.99976976799815653</v>
      </c>
      <c r="V876" s="1">
        <v>-144.60679999999999</v>
      </c>
      <c r="W876" s="1">
        <v>0.15914756566438562</v>
      </c>
      <c r="Y876" s="1">
        <v>-156.00020000000001</v>
      </c>
      <c r="Z876">
        <f t="shared" si="91"/>
        <v>6.4327992726085861E-13</v>
      </c>
      <c r="AB876" s="1">
        <v>-150.60820000000001</v>
      </c>
      <c r="AC876" s="1">
        <f t="shared" si="92"/>
        <v>246603.93372343207</v>
      </c>
      <c r="AE876" s="1">
        <v>-156.00020000000001</v>
      </c>
      <c r="AF876" s="1">
        <v>1</v>
      </c>
      <c r="AI876" s="1">
        <v>-169.64400000000001</v>
      </c>
      <c r="AJ876" s="1">
        <v>-117.97329999999999</v>
      </c>
      <c r="AK876" s="1">
        <v>2.2709104040068289E-14</v>
      </c>
      <c r="AN876" s="1">
        <v>-169.64400000000001</v>
      </c>
      <c r="AO876" s="1">
        <v>1</v>
      </c>
      <c r="AR876" s="1">
        <v>-169.64400000000001</v>
      </c>
      <c r="AS876" s="1">
        <v>1</v>
      </c>
      <c r="AV876" s="1">
        <v>-176.68459999999999</v>
      </c>
      <c r="AW876" s="1">
        <v>9.1075171978715626E-8</v>
      </c>
      <c r="AY876" s="1">
        <v>-144.7885</v>
      </c>
      <c r="AZ876" s="3">
        <f t="shared" si="93"/>
        <v>7.8722703455115454E+31</v>
      </c>
      <c r="BB876" s="1">
        <v>-130.80680000000001</v>
      </c>
      <c r="BC876" s="3">
        <f t="shared" si="94"/>
        <v>95873812988451.312</v>
      </c>
      <c r="BE876" s="1">
        <v>-130.80680000000001</v>
      </c>
      <c r="BF876" s="1">
        <v>1</v>
      </c>
      <c r="BH876" s="1">
        <v>-127.1116</v>
      </c>
      <c r="BI876" s="3">
        <f t="shared" si="95"/>
        <v>4956.7840659413405</v>
      </c>
      <c r="BK876" s="1">
        <v>-123.7764</v>
      </c>
      <c r="BL876" s="3">
        <f t="shared" si="96"/>
        <v>2163.7147217791126</v>
      </c>
    </row>
  </sheetData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SUMMARY.XLS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Fegley</dc:creator>
  <cp:lastModifiedBy>Bruce Fegley, Jr.</cp:lastModifiedBy>
  <dcterms:created xsi:type="dcterms:W3CDTF">2017-09-15T15:55:50Z</dcterms:created>
  <dcterms:modified xsi:type="dcterms:W3CDTF">2022-06-06T20:33:00Z</dcterms:modified>
</cp:coreProperties>
</file>